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activeTab="3"/>
  </bookViews>
  <sheets>
    <sheet name="1кв." sheetId="1" r:id="rId1"/>
    <sheet name="2кв." sheetId="2" r:id="rId2"/>
    <sheet name="3кв." sheetId="3" r:id="rId3"/>
    <sheet name="4кв." sheetId="4"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45621"/>
</workbook>
</file>

<file path=xl/sharedStrings.xml><?xml version="1.0" encoding="utf-8"?>
<sst xmlns="http://schemas.openxmlformats.org/spreadsheetml/2006/main" count="8828" uniqueCount="1396">
  <si>
    <t>Филиал АО «МАКС-М» в г. Пензе</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</si>
  <si>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</si>
  <si>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</si>
  <si>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</si>
  <si>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</si>
  <si>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</si>
  <si>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</si>
  <si>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</si>
  <si>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</si>
  <si>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</si>
  <si>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</si>
  <si>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</si>
  <si>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</si>
  <si>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</si>
  <si>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</si>
  <si>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</si>
  <si>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</si>
  <si>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</si>
  <si>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</si>
  <si>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</si>
  <si>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</si>
  <si>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</si>
  <si>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</si>
  <si>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</si>
  <si>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</si>
  <si>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</si>
  <si>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</si>
  <si>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</si>
  <si>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</si>
  <si>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</si>
  <si>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</si>
  <si>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</si>
  <si>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</si>
  <si>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</si>
  <si>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</si>
  <si>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</si>
  <si>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</si>
  <si>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</si>
  <si>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</si>
  <si>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</si>
  <si>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</si>
  <si>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</si>
  <si>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</si>
  <si>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</si>
  <si>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</si>
  <si>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</si>
  <si>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</si>
  <si>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</si>
  <si>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</si>
  <si>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</si>
  <si>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</si>
  <si>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</si>
  <si>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</si>
  <si>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</si>
  <si>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</si>
  <si>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</si>
  <si>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</si>
  <si>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</si>
  <si>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</si>
  <si>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</si>
  <si>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</si>
  <si>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</si>
  <si>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</si>
  <si>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</si>
  <si>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</si>
  <si>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</si>
  <si>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</si>
  <si>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</si>
  <si>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</si>
  <si>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</si>
  <si>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</si>
  <si>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</si>
  <si>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</si>
  <si>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</si>
  <si>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</si>
  <si>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</si>
  <si>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</si>
  <si>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</si>
  <si>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</si>
  <si>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</si>
  <si>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</si>
  <si>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</si>
  <si>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</si>
  <si>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</si>
  <si>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</si>
  <si>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</si>
  <si>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</si>
  <si>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</si>
  <si>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</si>
  <si>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</si>
  <si>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</si>
  <si>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</si>
  <si>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</si>
  <si>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</si>
  <si>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</si>
  <si>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</si>
  <si>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</si>
  <si>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</si>
  <si>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</si>
  <si>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</si>
  <si>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</si>
  <si>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</si>
  <si>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</si>
  <si>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</si>
  <si>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</si>
  <si>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</si>
  <si>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</si>
  <si>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</si>
  <si>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</si>
  <si>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</si>
  <si>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</si>
  <si>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</si>
  <si>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</si>
  <si>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</si>
  <si>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</si>
  <si>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</si>
  <si>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</si>
  <si>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</si>
  <si>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</si>
  <si>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</si>
  <si>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</si>
  <si>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</si>
  <si>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</si>
  <si>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</si>
  <si>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</si>
  <si>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</si>
  <si>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</si>
  <si>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</si>
  <si>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</si>
  <si>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</si>
  <si>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</si>
  <si>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</si>
  <si>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</si>
  <si>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</si>
  <si>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</si>
  <si>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</si>
  <si>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</si>
  <si>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</si>
  <si>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</si>
  <si>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</si>
  <si>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</si>
  <si>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</si>
  <si>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</si>
  <si>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</si>
  <si>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</si>
  <si>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</si>
  <si>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</si>
  <si>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</si>
  <si>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</si>
  <si>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</si>
  <si>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</si>
  <si>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</si>
  <si>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</si>
  <si>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</si>
  <si>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</si>
  <si>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</si>
  <si>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</si>
  <si>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</si>
  <si>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</si>
  <si>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</si>
  <si>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</si>
  <si>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</si>
  <si>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</si>
  <si>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</si>
  <si>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</si>
  <si>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</si>
  <si>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</si>
  <si>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</si>
  <si>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</si>
  <si>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</si>
  <si>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</si>
  <si>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</si>
  <si>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</si>
  <si>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</si>
  <si>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</si>
  <si>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</si>
  <si>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</si>
  <si>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</si>
  <si>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</si>
  <si>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</si>
  <si>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</si>
  <si>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</si>
  <si>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</si>
  <si>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</si>
  <si>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</si>
  <si>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</si>
  <si>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</si>
  <si>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</si>
  <si>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</si>
  <si>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</si>
  <si>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</si>
  <si>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</si>
  <si>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</si>
  <si>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</si>
  <si>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</si>
  <si>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</si>
  <si>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</si>
  <si>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</si>
  <si>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</si>
  <si>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</si>
  <si>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</si>
  <si>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</si>
  <si>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</si>
  <si>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</si>
  <si>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</si>
  <si>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</si>
  <si>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</si>
  <si>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</si>
  <si>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</si>
  <si>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</si>
  <si>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</si>
  <si>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</si>
  <si>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</si>
  <si>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</si>
  <si>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</si>
  <si>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</si>
  <si>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</si>
  <si>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</si>
  <si>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</si>
  <si>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</si>
  <si>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</si>
  <si>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</si>
  <si>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</si>
  <si>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</si>
  <si>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</si>
  <si>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</si>
  <si>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</si>
  <si>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</si>
  <si>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</si>
  <si>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</si>
  <si>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</si>
  <si>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</si>
  <si>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</si>
  <si>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</si>
  <si>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</si>
  <si>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</si>
  <si>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</si>
  <si>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</si>
  <si>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</si>
  <si>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</si>
  <si>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</si>
  <si>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</si>
  <si>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</si>
  <si>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</si>
  <si>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</si>
  <si>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</si>
  <si>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</si>
  <si>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</si>
  <si>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</si>
  <si>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</si>
  <si>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</si>
  <si>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</si>
  <si>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</si>
  <si>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</si>
  <si>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</si>
  <si>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</si>
  <si>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</si>
  <si>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</si>
  <si>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</si>
  <si>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</si>
  <si>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</si>
  <si>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</si>
  <si>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</si>
  <si>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</si>
  <si>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</si>
  <si>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</si>
  <si>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</si>
  <si>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</si>
  <si>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</si>
  <si>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</si>
  <si>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</si>
  <si>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</si>
  <si>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</si>
  <si>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</si>
  <si>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</si>
  <si>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</si>
  <si>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</si>
  <si>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</si>
  <si>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</si>
  <si>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</si>
  <si>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</si>
  <si>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</si>
  <si>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</si>
  <si>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</si>
  <si>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</si>
  <si>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</si>
  <si>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</si>
  <si>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</si>
  <si>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</si>
  <si>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</si>
  <si>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</si>
  <si>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</si>
  <si>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</si>
  <si>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</si>
  <si>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</si>
  <si>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</si>
  <si>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</si>
  <si>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</si>
  <si>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</si>
  <si>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</si>
  <si>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</si>
  <si>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</si>
  <si>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</si>
  <si>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</si>
  <si>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</si>
  <si>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</si>
  <si>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</si>
  <si>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</si>
  <si>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</si>
  <si>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</si>
  <si>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</si>
  <si>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</si>
  <si>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</si>
  <si>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</si>
  <si>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</si>
  <si>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</si>
  <si>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</si>
  <si>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</si>
  <si>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</si>
  <si>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</si>
  <si>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</si>
  <si>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</si>
  <si>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</si>
  <si>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</si>
  <si>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</si>
  <si>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</si>
  <si>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</si>
  <si>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</si>
  <si>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</si>
  <si>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</si>
  <si>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</si>
  <si>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</si>
  <si>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</si>
  <si>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</si>
  <si>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</si>
  <si>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</si>
  <si>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</si>
  <si>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</si>
  <si>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</si>
  <si>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</si>
  <si>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</si>
  <si>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</si>
  <si>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</si>
  <si>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</si>
  <si>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</si>
  <si>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</si>
  <si>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</si>
  <si>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</si>
  <si>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</si>
  <si>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</si>
  <si>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</si>
  <si>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</si>
  <si>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</si>
  <si>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</si>
  <si>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</si>
  <si>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</si>
  <si>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</si>
  <si>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</si>
  <si>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</si>
  <si>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</si>
  <si>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</si>
  <si>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</si>
  <si>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</si>
  <si>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</si>
  <si>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</si>
  <si>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</si>
  <si>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</si>
  <si>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</si>
  <si>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</si>
  <si>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</si>
  <si>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</si>
  <si>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</si>
  <si>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</si>
  <si>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</si>
  <si>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</si>
  <si>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</si>
  <si>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</si>
  <si>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</si>
  <si>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</si>
  <si>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</si>
  <si>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</si>
  <si>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</si>
  <si>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</si>
  <si>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</si>
  <si>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</si>
  <si>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</si>
  <si>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</si>
  <si>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</si>
  <si>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</si>
  <si>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</si>
  <si>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</si>
  <si>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</si>
  <si>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</si>
  <si>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</si>
  <si>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</si>
  <si>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</si>
  <si>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</si>
  <si>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</si>
  <si>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</si>
  <si>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</si>
  <si>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</si>
  <si>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</si>
  <si>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</si>
  <si>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</si>
  <si>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</si>
  <si>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</si>
  <si>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</si>
  <si>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</si>
  <si>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</si>
  <si>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</si>
  <si>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</si>
  <si>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</si>
  <si>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</si>
  <si>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</si>
  <si>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</si>
  <si>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</si>
  <si>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</si>
  <si>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</si>
  <si>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</si>
  <si>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</si>
  <si>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</si>
  <si>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</si>
  <si>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</si>
  <si>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</si>
  <si>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</si>
  <si>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</si>
  <si>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</si>
  <si>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</si>
  <si>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</si>
  <si>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</si>
  <si>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</si>
  <si>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</si>
  <si>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</si>
  <si>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</si>
  <si>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</si>
  <si>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</si>
  <si>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</si>
  <si>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</si>
  <si>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</si>
  <si>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</si>
  <si>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</si>
  <si>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</si>
  <si>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</si>
  <si>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</si>
  <si>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</si>
  <si>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</si>
  <si>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</si>
  <si>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</si>
  <si>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</si>
  <si>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</si>
  <si>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</si>
  <si>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</si>
  <si>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</si>
  <si>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</si>
  <si>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</si>
  <si>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</si>
  <si>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</si>
  <si>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</si>
  <si>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</si>
  <si>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</si>
  <si>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</si>
  <si>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</si>
  <si>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</si>
  <si>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</si>
  <si>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</si>
  <si>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</si>
  <si>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</si>
  <si>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</si>
  <si>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</si>
  <si>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</si>
  <si>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</si>
  <si>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</si>
  <si>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</si>
  <si>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</si>
  <si>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</si>
  <si>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</si>
  <si>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</si>
  <si>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</si>
  <si>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</si>
  <si>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</si>
  <si>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</si>
  <si>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</si>
  <si>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</si>
  <si>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</si>
  <si>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</si>
  <si>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</si>
  <si>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</si>
  <si>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</si>
  <si>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</si>
  <si>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</si>
  <si>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</si>
  <si>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</si>
  <si>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</si>
  <si>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</si>
  <si>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</si>
  <si>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</si>
  <si>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</si>
  <si>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</si>
  <si>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</si>
  <si>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</si>
  <si>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</si>
  <si>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</si>
  <si>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</si>
  <si>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</si>
  <si>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</si>
  <si>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</si>
  <si>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</si>
  <si>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</si>
  <si>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</si>
  <si>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</si>
  <si>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</si>
  <si>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</si>
  <si>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</si>
  <si>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</si>
  <si>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</si>
  <si>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</si>
  <si>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</si>
  <si>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</si>
  <si>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</si>
  <si>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</si>
  <si>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</si>
  <si>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</si>
  <si>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</si>
  <si>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</si>
  <si>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</si>
  <si>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</si>
  <si>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</si>
  <si>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</si>
  <si>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</si>
  <si>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</si>
  <si>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</si>
  <si>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</si>
  <si>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</si>
  <si>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</si>
  <si>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</si>
  <si>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</si>
  <si>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</si>
  <si>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</si>
  <si>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</si>
  <si>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</si>
  <si>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</si>
  <si>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</si>
  <si>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</si>
  <si>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</si>
  <si>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</si>
  <si>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</si>
  <si>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</si>
  <si>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</si>
  <si>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</si>
  <si>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</si>
  <si>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</si>
  <si>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</si>
  <si>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</si>
  <si>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</si>
  <si>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</si>
  <si>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</si>
  <si>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</si>
  <si>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</si>
  <si>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</si>
  <si>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</si>
  <si>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</si>
  <si>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</si>
  <si>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</si>
  <si>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</si>
  <si>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</si>
  <si>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</si>
  <si>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</si>
  <si>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</si>
  <si>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</si>
  <si>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</si>
  <si>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</si>
  <si>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</si>
  <si>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</si>
  <si>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</si>
  <si>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</si>
  <si>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</si>
  <si>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</si>
  <si>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</si>
  <si>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</si>
  <si>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</si>
  <si>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</si>
  <si>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</si>
  <si>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</si>
  <si>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</si>
  <si>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</si>
  <si>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</si>
  <si>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</si>
  <si>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</si>
  <si>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</si>
  <si>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</si>
  <si>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</si>
  <si>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</si>
  <si>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</si>
  <si>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</si>
  <si>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</si>
  <si>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</si>
  <si>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</si>
  <si>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</si>
  <si>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</si>
  <si>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</si>
  <si>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</si>
  <si>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</si>
  <si>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</si>
  <si>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</si>
  <si>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</si>
  <si>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</si>
  <si>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</si>
  <si>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</si>
  <si>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</si>
  <si>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</si>
  <si>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</si>
  <si>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</si>
  <si>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</si>
  <si>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</si>
  <si>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</si>
  <si>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</si>
  <si>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</si>
  <si>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</si>
  <si>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</si>
  <si>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</si>
  <si>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</si>
  <si>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</si>
  <si>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</si>
  <si>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</si>
  <si>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</si>
  <si>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</si>
  <si>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</si>
  <si>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</si>
  <si>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</si>
  <si>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</si>
  <si>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</si>
  <si>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</si>
  <si>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</si>
  <si>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</si>
  <si>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</si>
  <si>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</si>
  <si>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</si>
  <si>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</si>
  <si>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</si>
  <si>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</si>
  <si>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</si>
  <si>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</si>
  <si>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</si>
  <si>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</si>
  <si>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</si>
  <si>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</si>
  <si>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</si>
  <si>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</si>
  <si>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</si>
  <si>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</si>
  <si>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</si>
  <si>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</si>
  <si>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</si>
  <si>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</si>
  <si>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</si>
  <si>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</si>
  <si>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</si>
  <si>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</si>
  <si>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</si>
  <si>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</si>
  <si>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</si>
  <si>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</si>
  <si>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</si>
  <si>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</si>
  <si>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</si>
  <si>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</si>
  <si>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</si>
  <si>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</si>
  <si>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</si>
  <si>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</si>
  <si>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</si>
  <si>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</si>
  <si>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</si>
  <si>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</si>
  <si>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</si>
  <si>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</si>
  <si>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</si>
  <si>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</si>
  <si>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</si>
  <si>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</si>
  <si>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</si>
  <si>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</si>
  <si>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</si>
  <si>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</si>
  <si>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</si>
  <si>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</si>
  <si>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</si>
  <si>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</si>
  <si>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</si>
  <si>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</si>
  <si>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</si>
  <si>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</si>
  <si>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</si>
  <si>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</si>
  <si>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</si>
  <si>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</si>
  <si>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</si>
  <si>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</si>
  <si>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</si>
  <si>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</si>
  <si>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</si>
  <si>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</si>
  <si>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</si>
  <si>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</si>
  <si>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</si>
  <si>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</si>
  <si>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</si>
  <si>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</si>
  <si>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</si>
  <si>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</si>
  <si>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</si>
  <si>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</si>
  <si>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</si>
  <si>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</si>
  <si>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</si>
  <si>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</si>
  <si>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</si>
  <si>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</si>
  <si>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</si>
  <si>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</si>
  <si>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</si>
  <si>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</si>
  <si>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</si>
  <si>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</si>
  <si>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</si>
  <si>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</si>
  <si>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</si>
  <si>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</si>
  <si>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</si>
  <si>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</si>
  <si>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</si>
  <si>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</si>
  <si>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</si>
  <si>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</si>
  <si>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</si>
  <si>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</si>
  <si>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</si>
  <si>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</si>
  <si>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</si>
  <si>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</si>
  <si>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</si>
  <si>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</si>
  <si>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</si>
  <si>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</si>
  <si>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</si>
  <si>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</si>
  <si>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</si>
  <si>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</si>
  <si>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</si>
  <si>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</si>
  <si>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</si>
  <si>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</si>
  <si>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</si>
  <si>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</si>
  <si>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</si>
  <si>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</si>
  <si>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</si>
  <si>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</si>
  <si>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</si>
  <si>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</si>
  <si>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</si>
  <si>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</si>
  <si>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</si>
  <si>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</si>
  <si>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</si>
  <si>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</si>
  <si>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</si>
  <si>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</si>
  <si>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</si>
  <si>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</si>
  <si>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</si>
  <si>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</si>
  <si>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</si>
  <si>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</si>
  <si>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</si>
  <si>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</si>
  <si>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</si>
  <si>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</si>
  <si>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</si>
  <si>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</si>
  <si>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</si>
  <si>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</si>
  <si>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</si>
  <si>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</si>
  <si>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</si>
  <si>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</si>
  <si>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</si>
  <si>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</si>
  <si>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</si>
  <si>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</si>
  <si>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</si>
  <si>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</si>
  <si>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</si>
  <si>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</si>
  <si>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</si>
  <si>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</si>
  <si>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</si>
  <si>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</si>
  <si>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</si>
  <si>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</si>
  <si>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</si>
  <si>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</si>
  <si>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</si>
  <si>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</si>
  <si>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</si>
  <si>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</si>
  <si>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</si>
  <si>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</si>
  <si>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</si>
  <si>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</si>
  <si>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</si>
  <si>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</si>
  <si>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</si>
  <si>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</si>
  <si>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</si>
  <si>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</si>
  <si>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</si>
  <si>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</si>
  <si>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</si>
  <si>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</si>
  <si>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</si>
  <si>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</si>
  <si>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</si>
  <si>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</si>
  <si>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</si>
  <si>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</si>
  <si>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</si>
  <si>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</si>
  <si>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</si>
  <si>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</si>
  <si>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</si>
  <si>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</si>
  <si>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</si>
  <si>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</si>
  <si>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</si>
  <si>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</si>
  <si>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</si>
  <si>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</si>
  <si>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</si>
  <si>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</si>
  <si>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</si>
  <si>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</si>
  <si>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</si>
  <si>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</si>
  <si>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</si>
  <si>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</si>
  <si>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</si>
  <si>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</si>
  <si>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</si>
  <si>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</si>
  <si>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</si>
  <si>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</si>
  <si>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</si>
  <si>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</si>
  <si>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</si>
  <si>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</si>
  <si>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</si>
  <si>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</si>
  <si>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</si>
  <si>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</si>
  <si>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</si>
  <si>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</si>
  <si>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</si>
  <si>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</si>
  <si>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</si>
  <si>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</si>
  <si>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</si>
  <si>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</si>
  <si>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</si>
  <si>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</si>
  <si>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</si>
  <si>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</si>
  <si>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</si>
  <si>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</si>
  <si>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</si>
  <si>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</si>
  <si>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</si>
  <si>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</si>
  <si>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</si>
  <si>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</si>
  <si>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</si>
  <si>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</si>
  <si>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</si>
  <si>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</si>
  <si>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</si>
  <si>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</si>
  <si>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</si>
  <si>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</si>
  <si>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</si>
  <si>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</si>
  <si>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</si>
  <si>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</si>
  <si>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</si>
  <si>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</si>
  <si>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</si>
  <si>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</si>
  <si>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</si>
  <si>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</si>
  <si>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</si>
  <si>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</si>
  <si>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</si>
  <si>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</si>
  <si>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</si>
  <si>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</si>
  <si>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</si>
  <si>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</si>
  <si>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</si>
  <si>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</si>
  <si>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</si>
  <si>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</si>
  <si>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</si>
  <si>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</si>
  <si>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</si>
  <si>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</si>
  <si>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</si>
  <si>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</si>
  <si>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</si>
  <si>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</si>
  <si>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</si>
  <si>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</si>
  <si>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</si>
  <si>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</si>
  <si>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</si>
  <si>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</si>
  <si>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</si>
  <si>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</si>
  <si>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</si>
  <si>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</si>
  <si>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</si>
  <si>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</si>
  <si>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</si>
  <si>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</si>
  <si>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</si>
  <si>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</si>
  <si>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</si>
  <si>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</si>
  <si>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</si>
  <si>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</si>
  <si>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</si>
  <si>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</si>
  <si>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</si>
  <si>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</si>
  <si>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</si>
  <si>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</si>
  <si>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</si>
  <si>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</si>
  <si>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</si>
  <si>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</si>
  <si>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</si>
  <si>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</si>
  <si>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</si>
  <si>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</si>
  <si>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</si>
  <si>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</si>
  <si>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</si>
  <si>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</si>
  <si>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</si>
  <si>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</si>
  <si>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</si>
  <si>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</si>
  <si>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</si>
  <si>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</si>
  <si>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</si>
  <si>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</si>
  <si>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</si>
  <si>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</si>
  <si>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</si>
  <si>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</si>
  <si>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</si>
  <si>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</si>
  <si>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</si>
  <si>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</si>
  <si>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</si>
  <si>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</si>
  <si>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</si>
  <si>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</si>
  <si>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</si>
  <si>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</si>
  <si>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</si>
  <si>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</si>
  <si>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</si>
  <si>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</si>
  <si>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</si>
  <si>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</si>
  <si>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</si>
  <si>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</si>
  <si>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</si>
  <si>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</si>
  <si>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</si>
  <si>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</si>
  <si>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</si>
  <si>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</si>
  <si>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</si>
  <si>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</si>
  <si>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</si>
  <si>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</si>
  <si>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</si>
  <si>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</si>
  <si>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</si>
  <si>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</si>
  <si>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</si>
  <si>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</si>
  <si>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</si>
  <si>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</si>
  <si>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</si>
  <si>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</si>
  <si>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</si>
  <si>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</si>
  <si>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</si>
  <si>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</si>
  <si>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</si>
  <si>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</si>
  <si>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</si>
  <si>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</si>
  <si>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</si>
  <si>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</si>
  <si>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</si>
  <si>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</si>
  <si>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</si>
  <si>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</si>
  <si>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</si>
  <si>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</si>
  <si>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</si>
  <si>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</si>
  <si>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</si>
  <si>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</si>
  <si>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</si>
  <si>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</si>
  <si>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</si>
  <si>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</si>
  <si>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</si>
  <si>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</si>
  <si>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</si>
  <si>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</si>
  <si>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</si>
  <si>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</si>
  <si>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</si>
  <si>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</si>
  <si>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</si>
  <si>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</si>
  <si>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</si>
  <si>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</si>
  <si>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</si>
  <si>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</si>
  <si>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</si>
  <si>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</si>
  <si>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</si>
  <si>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</si>
  <si>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</si>
  <si>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</si>
  <si>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</si>
  <si>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</si>
  <si>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</si>
  <si>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</si>
  <si>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</si>
  <si>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</si>
  <si>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</si>
  <si>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</si>
  <si>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</si>
  <si>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</si>
  <si>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</si>
  <si>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</si>
  <si>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</si>
  <si>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</si>
  <si>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</si>
  <si>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</si>
  <si>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</si>
  <si>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</si>
  <si>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</si>
  <si>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</si>
  <si>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</si>
  <si>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</si>
  <si>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</si>
  <si>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</si>
  <si>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</si>
  <si>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</si>
  <si>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</si>
  <si>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</si>
  <si>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</si>
  <si>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</si>
  <si>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</si>
  <si>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</si>
  <si>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</si>
  <si>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</si>
  <si>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</si>
  <si>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</si>
  <si>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</si>
  <si>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</si>
  <si>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</si>
  <si>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</si>
  <si>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</si>
  <si>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</si>
  <si>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</si>
  <si>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</si>
  <si>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</si>
  <si>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</si>
  <si>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</si>
  <si>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</si>
  <si>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</si>
  <si>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</si>
  <si>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</si>
  <si>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</si>
  <si>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</si>
  <si>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</si>
  <si>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</si>
  <si>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</si>
  <si>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</si>
  <si>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</si>
  <si>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</si>
  <si>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</si>
  <si>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</si>
  <si>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</si>
  <si>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</si>
  <si>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</si>
  <si>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</si>
  <si>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</si>
  <si>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</si>
  <si>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</si>
  <si>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</si>
  <si>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</si>
  <si>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</si>
  <si>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</si>
  <si>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</si>
  <si>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</si>
  <si>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</si>
  <si>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</si>
  <si>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</si>
  <si>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</si>
  <si>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</si>
  <si>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</si>
  <si>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</si>
  <si>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</si>
  <si>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</si>
  <si>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</si>
  <si>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</si>
  <si>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</si>
  <si>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</si>
  <si>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</si>
  <si>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</si>
  <si>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</si>
  <si>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</si>
  <si>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</si>
  <si>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</si>
  <si>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</si>
  <si>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</si>
  <si>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</si>
  <si>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</si>
  <si>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</si>
  <si>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</si>
  <si>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</si>
  <si>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</si>
  <si>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</si>
  <si>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</si>
  <si>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</si>
  <si>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</si>
  <si>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</si>
  <si>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</si>
  <si>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</si>
  <si>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</si>
  <si>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</si>
  <si>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</si>
  <si>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</si>
  <si>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</si>
  <si>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</si>
  <si>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</si>
  <si>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</si>
  <si>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</si>
  <si>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</si>
  <si>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</si>
  <si>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</si>
  <si>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</si>
  <si>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</si>
  <si>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</si>
  <si>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</si>
  <si>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</si>
  <si>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</si>
  <si>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</si>
  <si>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</si>
  <si>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</si>
  <si>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</si>
  <si>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</si>
  <si>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</si>
  <si>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</si>
  <si>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</si>
  <si>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</si>
  <si>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</si>
  <si>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</si>
  <si>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</si>
  <si>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</si>
  <si>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</si>
  <si>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</si>
  <si>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</si>
  <si>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</si>
  <si>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</si>
  <si>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</si>
  <si>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</si>
  <si>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</si>
  <si>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</si>
  <si>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</si>
  <si>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</si>
  <si>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</si>
  <si>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</si>
  <si>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</si>
  <si>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</si>
  <si>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</si>
  <si>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</si>
  <si>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</si>
  <si>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</si>
  <si>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</si>
  <si>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</si>
  <si>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</si>
  <si>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</si>
  <si>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</si>
  <si>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</si>
  <si>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</si>
  <si>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</si>
  <si>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</si>
  <si>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</si>
  <si>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</si>
  <si>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</si>
  <si>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</si>
  <si>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</si>
  <si>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</si>
  <si>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</si>
  <si>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</si>
  <si>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</si>
  <si>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</si>
  <si>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</si>
  <si>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</si>
  <si>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</si>
  <si>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</si>
  <si>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</si>
  <si>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</si>
  <si>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</si>
  <si>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</si>
  <si>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</si>
  <si>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</si>
  <si>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</si>
  <si>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</si>
  <si>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</si>
  <si>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</si>
  <si>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</si>
  <si>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</si>
  <si>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</si>
  <si>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</si>
  <si>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</si>
  <si>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</si>
  <si>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</si>
  <si>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</si>
  <si>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</si>
  <si>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</si>
  <si>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</si>
  <si>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</si>
  <si>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</si>
  <si>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</si>
  <si>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</si>
  <si>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</si>
  <si>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</si>
  <si>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</si>
  <si>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</si>
  <si>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</si>
  <si>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</si>
  <si>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</si>
  <si>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</si>
  <si>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</si>
  <si>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</si>
  <si>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</si>
  <si>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</si>
  <si>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</si>
  <si>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</si>
  <si>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</si>
  <si>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</si>
  <si>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</si>
  <si>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</si>
  <si>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</si>
  <si>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</si>
  <si>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</si>
  <si>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</si>
  <si>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</si>
  <si>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</si>
  <si>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</si>
  <si>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</si>
  <si>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</si>
  <si>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</si>
  <si>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</si>
  <si>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</si>
  <si>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</si>
  <si>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</si>
  <si>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</si>
  <si>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</si>
  <si>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</si>
  <si>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</si>
  <si>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ГБУЗ "Пензенский областной клинический центр крови"</t>
  </si>
  <si>
    <t>ГБУЗ "Областная психиатрическая больница им. К.Р. Евграфова"</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</si>
  <si>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</si>
  <si>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</si>
  <si>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</si>
  <si>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</si>
  <si>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</si>
  <si>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</si>
  <si>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</si>
  <si>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</si>
  <si>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</si>
  <si>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</si>
  <si>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</si>
  <si>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</si>
  <si>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</si>
  <si>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</si>
  <si>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</si>
  <si>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</si>
  <si>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</si>
  <si>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</si>
  <si>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</si>
  <si>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ФГБУЗ «Центр гигиены и эпидемиологии № 59 ФМБА России»</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</si>
  <si>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</si>
  <si>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</si>
  <si>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</si>
  <si>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</si>
  <si>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</si>
  <si>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</si>
  <si>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</si>
  <si>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</si>
  <si>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</si>
  <si>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</si>
  <si>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</si>
  <si>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</si>
  <si>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</si>
  <si>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</si>
  <si>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</si>
  <si>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</si>
  <si>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</si>
  <si>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</si>
  <si>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</si>
  <si>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</si>
  <si>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</si>
  <si>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</si>
  <si>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</si>
  <si>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</si>
  <si>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</si>
  <si>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</si>
  <si>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</si>
  <si>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</si>
  <si>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</si>
  <si>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</si>
  <si>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</si>
  <si>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</si>
  <si>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</si>
  <si>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</si>
  <si>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</si>
  <si>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</si>
  <si>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</si>
  <si>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</si>
  <si>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</si>
  <si>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</si>
  <si>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</si>
  <si>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</si>
  <si>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</si>
  <si>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</si>
  <si>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</si>
  <si>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</si>
  <si>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</si>
  <si>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</si>
  <si>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</si>
  <si>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</si>
  <si>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</si>
  <si>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</si>
  <si>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r>
      <t xml:space="preserve">ООО "ПЭТ-Технолоджи" - </t>
    </r>
    <r>
      <rPr>
        <i/>
        <sz val="16"/>
        <color rgb="FFFC129D"/>
        <rFont val="Times New Roman"/>
        <family val="1"/>
        <charset val="204"/>
      </rPr>
      <t>г. Тамбов искл 01.04.2020.</t>
    </r>
  </si>
  <si>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</si>
  <si>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</si>
  <si>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</si>
  <si>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</si>
  <si>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</si>
  <si>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</si>
  <si>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</si>
  <si>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</si>
  <si>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</si>
  <si>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</si>
  <si>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</si>
  <si>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 искл 01.04.2020г.</t>
  </si>
  <si>
    <t>ООО КЛИНИКА СТАНДАРТ ПЕНЗА</t>
  </si>
  <si>
    <t>ООО "МЕДЭКО"</t>
  </si>
  <si>
    <t>ООО "КДФ-Пенза"</t>
  </si>
  <si>
    <t>ООО "Диализаный центр  НЕФРОС-Калуга"</t>
  </si>
  <si>
    <t>резерв</t>
  </si>
  <si>
    <t>Итого по негосударственным МО</t>
  </si>
  <si>
    <t>ИТОГО:</t>
  </si>
  <si>
    <t>ООО "ПЭТ-Технолоджи" - г. Тамбов искл 01.04.2020.</t>
  </si>
  <si>
    <t>Приложение №2.5.1.1</t>
  </si>
  <si>
    <t>Приложение №2.5.1.2</t>
  </si>
  <si>
    <t>Приложение №2.5.1.3</t>
  </si>
  <si>
    <t>Приложение №2.5.1.4</t>
  </si>
  <si>
    <t>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Филиала АО "МАКС-М" в г. Пензе , согласно приложению №2.3.</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</si>
  <si>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в части объемов медицинской помощи  на 1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</si>
  <si>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в части объемов медицинской помощи  на 2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</si>
  <si>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в части объемов медицинской помощи  на 3 квартал 2020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</si>
  <si>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2020 года, установленных Комиссией по разработке территориальной программы, с учетом внесенных изменений в соответствии с  Протоколом №22 от 11.12.2020., в части объемов медицинской помощи  на 4 квартал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</si>
</sst>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0_ ;\-#,##0\ "/>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quot;-&quot;??_р_._-;_-@_-"/>
  </numFmts>
  <fonts count="60" x14ac:knownFonts="1">
    <font>
      <sz val="12"/>
      <name val="Arial Cyr"/>
      <family val="2"/>
      <charset val="204"/>
    </font>
    <font>
      <sz val="10"/>
      <name val="Arial Cyr"/>
      <family val="2"/>
      <charset val="204"/>
    </font>
    <font>
      <sz val="12"/>
      <name val="Times New Roman"/>
      <family val="1"/>
      <charset val="204"/>
    </font>
    <font>
      <b/>
      <sz val="22"/>
      <name val="Times New Roman"/>
      <family val="1"/>
      <charset val="204"/>
    </font>
    <font>
      <sz val="12"/>
      <name val="Arial Cyr"/>
      <family val="2"/>
      <charset val="204"/>
    </font>
    <font>
      <sz val="28"/>
      <name val="Times New Roman"/>
      <family val="1"/>
      <charset val="204"/>
    </font>
    <font>
      <sz val="18"/>
      <name val="Times New Roman"/>
      <family val="1"/>
      <charset val="204"/>
    </font>
    <font>
      <sz val="20"/>
      <name val="Times New Roman"/>
      <family val="1"/>
      <charset val="204"/>
    </font>
    <font>
      <sz val="22"/>
      <name val="Times New Roman"/>
      <family val="1"/>
      <charset val="204"/>
    </font>
    <font>
      <sz val="16"/>
      <name val="Times New Roman"/>
      <family val="1"/>
      <charset val="204"/>
    </font>
    <font>
      <sz val="24"/>
      <name val="Times New Roman"/>
      <family val="1"/>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b/>
      <sz val="18"/>
      <name val="Times New Roman"/>
      <family val="1"/>
      <charset val="204"/>
    </font>
    <font>
      <b/>
      <sz val="30"/>
      <name val="Times New Roman"/>
      <family val="1"/>
      <charset val="204"/>
    </font>
    <font>
      <sz val="22"/>
      <name val="Arial Cyr"/>
      <family val="2"/>
      <charset val="204"/>
    </font>
    <font>
      <b/>
      <sz val="24"/>
      <name val="Times New Roman"/>
      <family val="1"/>
      <charset val="204"/>
    </font>
    <font>
      <sz val="15"/>
      <color theme="1"/>
      <name val="Times New Roman"/>
      <family val="1"/>
      <charset val="204"/>
    </font>
    <font>
      <sz val="15"/>
      <color rgb="FFFF0000"/>
      <name val="Times New Roman"/>
      <family val="1"/>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theme="1"/>
      <name val="Calibri"/>
      <family val="2"/>
      <scheme val="minor"/>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9B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4" fillId="0" borderId="0"/>
    <xf numFmtId="0" fontId="1" fillId="0" borderId="0"/>
    <xf numFmtId="0" fontId="23" fillId="0" borderId="0" applyNumberFormat="0" applyFill="0" applyBorder="0" applyAlignment="0" applyProtection="0">
      <alignment vertical="top"/>
      <protection locked="0"/>
    </xf>
    <xf numFmtId="0" fontId="1" fillId="0" borderId="0"/>
    <xf numFmtId="0" fontId="28" fillId="0" borderId="0"/>
    <xf numFmtId="0" fontId="1" fillId="0" borderId="0"/>
    <xf numFmtId="0" fontId="1" fillId="0" borderId="0"/>
    <xf numFmtId="0" fontId="35" fillId="0" borderId="0"/>
    <xf numFmtId="0" fontId="36"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0" fontId="36" fillId="28" borderId="0" applyNumberFormat="0" applyBorder="0" applyAlignment="0" applyProtection="0"/>
    <xf numFmtId="0" fontId="36" fillId="31" borderId="0" applyNumberFormat="0" applyBorder="0" applyAlignment="0" applyProtection="0"/>
    <xf numFmtId="0" fontId="36" fillId="34" borderId="0" applyNumberFormat="0" applyBorder="0" applyAlignment="0" applyProtection="0"/>
    <xf numFmtId="0" fontId="37" fillId="35"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166" fontId="36" fillId="0" borderId="0" applyBorder="0" applyProtection="0"/>
    <xf numFmtId="0" fontId="38" fillId="0" borderId="0" applyNumberFormat="0" applyBorder="0" applyProtection="0">
      <alignment horizontal="center"/>
    </xf>
    <xf numFmtId="0" fontId="38" fillId="0" borderId="0" applyNumberFormat="0" applyBorder="0" applyProtection="0">
      <alignment horizontal="center" textRotation="90"/>
    </xf>
    <xf numFmtId="0" fontId="39" fillId="0" borderId="0" applyNumberFormat="0" applyBorder="0" applyProtection="0"/>
    <xf numFmtId="167" fontId="39" fillId="0" borderId="0" applyBorder="0" applyProtection="0"/>
    <xf numFmtId="0" fontId="37" fillId="39" borderId="0" applyNumberFormat="0" applyBorder="0" applyAlignment="0" applyProtection="0"/>
    <xf numFmtId="0" fontId="37" fillId="40" borderId="0" applyNumberFormat="0" applyBorder="0" applyAlignment="0" applyProtection="0"/>
    <xf numFmtId="0" fontId="37" fillId="41" borderId="0" applyNumberFormat="0" applyBorder="0" applyAlignment="0" applyProtection="0"/>
    <xf numFmtId="0" fontId="37" fillId="36" borderId="0" applyNumberFormat="0" applyBorder="0" applyAlignment="0" applyProtection="0"/>
    <xf numFmtId="0" fontId="37" fillId="37" borderId="0" applyNumberFormat="0" applyBorder="0" applyAlignment="0" applyProtection="0"/>
    <xf numFmtId="0" fontId="37" fillId="42" borderId="0" applyNumberFormat="0" applyBorder="0" applyAlignment="0" applyProtection="0"/>
    <xf numFmtId="0" fontId="40" fillId="30" borderId="15" applyNumberFormat="0" applyAlignment="0" applyProtection="0"/>
    <xf numFmtId="0" fontId="41" fillId="43" borderId="16" applyNumberFormat="0" applyAlignment="0" applyProtection="0"/>
    <xf numFmtId="0" fontId="42" fillId="43" borderId="15" applyNumberFormat="0" applyAlignment="0" applyProtection="0"/>
    <xf numFmtId="0" fontId="43" fillId="0" borderId="17" applyNumberFormat="0" applyFill="0" applyAlignment="0" applyProtection="0"/>
    <xf numFmtId="0" fontId="44" fillId="0" borderId="18" applyNumberFormat="0" applyFill="0" applyAlignment="0" applyProtection="0"/>
    <xf numFmtId="0" fontId="45" fillId="0" borderId="19" applyNumberFormat="0" applyFill="0" applyAlignment="0" applyProtection="0"/>
    <xf numFmtId="0" fontId="45" fillId="0" borderId="0" applyNumberFormat="0" applyFill="0" applyBorder="0" applyAlignment="0" applyProtection="0"/>
    <xf numFmtId="0" fontId="46" fillId="0" borderId="20" applyNumberFormat="0" applyFill="0" applyAlignment="0" applyProtection="0"/>
    <xf numFmtId="0" fontId="47" fillId="44" borderId="21" applyNumberFormat="0" applyAlignment="0" applyProtection="0"/>
    <xf numFmtId="0" fontId="48" fillId="0" borderId="0" applyNumberFormat="0" applyFill="0" applyBorder="0" applyAlignment="0" applyProtection="0"/>
    <xf numFmtId="0" fontId="49" fillId="45" borderId="0" applyNumberFormat="0" applyBorder="0" applyAlignment="0" applyProtection="0"/>
    <xf numFmtId="0" fontId="1" fillId="0" borderId="0"/>
    <xf numFmtId="0" fontId="50" fillId="0" borderId="0"/>
    <xf numFmtId="0" fontId="51" fillId="0" borderId="0"/>
    <xf numFmtId="0" fontId="51" fillId="0" borderId="0"/>
    <xf numFmtId="0" fontId="52" fillId="0" borderId="0"/>
    <xf numFmtId="0" fontId="53" fillId="0" borderId="0"/>
    <xf numFmtId="0" fontId="54" fillId="26" borderId="0" applyNumberFormat="0" applyBorder="0" applyAlignment="0" applyProtection="0"/>
    <xf numFmtId="0" fontId="55" fillId="0" borderId="0" applyNumberFormat="0" applyFill="0" applyBorder="0" applyAlignment="0" applyProtection="0"/>
    <xf numFmtId="0" fontId="1" fillId="46" borderId="22" applyNumberFormat="0" applyFont="0" applyAlignment="0" applyProtection="0"/>
    <xf numFmtId="0" fontId="56" fillId="0" borderId="23" applyNumberFormat="0" applyFill="0" applyAlignment="0" applyProtection="0"/>
    <xf numFmtId="0" fontId="57" fillId="0" borderId="0"/>
    <xf numFmtId="0" fontId="58" fillId="0" borderId="0" applyNumberForma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53" fillId="0" borderId="0" applyFont="0" applyFill="0" applyBorder="0" applyAlignment="0" applyProtection="0"/>
    <xf numFmtId="170" fontId="50" fillId="0" borderId="0" applyFont="0" applyFill="0" applyBorder="0" applyAlignment="0" applyProtection="0"/>
    <xf numFmtId="0" fontId="59" fillId="27" borderId="0" applyNumberFormat="0" applyBorder="0" applyAlignment="0" applyProtection="0"/>
  </cellStyleXfs>
  <cellXfs count="253">
    <xf numFmtId="0" fontId="0" fillId="0" borderId="0" xfId="0"/>
    <xf numFmtId="0" fontId="2" fillId="0" borderId="0" xfId="1" applyFont="1" applyFill="1"/>
    <xf numFmtId="0" fontId="3" fillId="0" borderId="0" xfId="1" applyFont="1" applyFill="1"/>
    <xf numFmtId="0" fontId="5" fillId="0" borderId="0" xfId="0" applyFont="1" applyFill="1"/>
    <xf numFmtId="0" fontId="6" fillId="0" borderId="0" xfId="0" applyFont="1" applyFill="1"/>
    <xf numFmtId="0" fontId="2" fillId="0" borderId="0" xfId="0" applyFont="1" applyFill="1"/>
    <xf numFmtId="0" fontId="7" fillId="0" borderId="0" xfId="0" applyFont="1" applyFill="1" applyAlignment="1">
      <alignment horizontal="center"/>
    </xf>
    <xf numFmtId="0" fontId="8" fillId="0" borderId="0" xfId="1" applyFont="1" applyFill="1"/>
    <xf numFmtId="0" fontId="4" fillId="0" borderId="0" xfId="0" applyFont="1" applyAlignment="1">
      <alignment wrapText="1"/>
    </xf>
    <xf numFmtId="0" fontId="10" fillId="0" borderId="0" xfId="0" applyFont="1" applyFill="1"/>
    <xf numFmtId="0" fontId="10" fillId="0" borderId="0" xfId="1" applyFont="1" applyFill="1"/>
    <xf numFmtId="0" fontId="6" fillId="0" borderId="0" xfId="0" applyFont="1" applyFill="1" applyAlignment="1">
      <alignment horizontal="left" vertical="top" wrapText="1"/>
    </xf>
    <xf numFmtId="0" fontId="7" fillId="0" borderId="0" xfId="0" applyFont="1" applyFill="1"/>
    <xf numFmtId="0" fontId="9" fillId="0" borderId="0" xfId="0" applyFont="1" applyFill="1" applyAlignment="1">
      <alignment horizontal="center"/>
    </xf>
    <xf numFmtId="0" fontId="8" fillId="0" borderId="0" xfId="1" applyFont="1" applyFill="1" applyAlignment="1">
      <alignment horizontal="left"/>
    </xf>
    <xf numFmtId="0" fontId="8" fillId="0" borderId="0" xfId="1" applyFont="1" applyFill="1" applyAlignment="1">
      <alignment horizontal="center" wrapText="1"/>
    </xf>
    <xf numFmtId="0" fontId="8" fillId="0" borderId="0" xfId="0" applyFont="1" applyFill="1"/>
    <xf numFmtId="0" fontId="8" fillId="0" borderId="0" xfId="0" applyFont="1" applyFill="1" applyBorder="1"/>
    <xf numFmtId="0" fontId="8" fillId="0" borderId="0" xfId="0" applyFont="1" applyFill="1" applyBorder="1" applyAlignment="1">
      <alignment horizontal="center" wrapText="1"/>
    </xf>
    <xf numFmtId="0" fontId="0" fillId="0" borderId="0" xfId="0" applyFont="1" applyAlignment="1"/>
    <xf numFmtId="0" fontId="11" fillId="0" borderId="0" xfId="1" applyFont="1" applyFill="1"/>
    <xf numFmtId="0" fontId="12" fillId="0" borderId="0" xfId="1" applyFont="1" applyFill="1" applyAlignment="1">
      <alignment horizontal="left"/>
    </xf>
    <xf numFmtId="0" fontId="13" fillId="0" borderId="1" xfId="1" applyFont="1" applyBorder="1" applyAlignment="1">
      <alignment wrapText="1"/>
    </xf>
    <xf numFmtId="0" fontId="14" fillId="0" borderId="1" xfId="1" applyFont="1" applyFill="1" applyBorder="1" applyAlignment="1"/>
    <xf numFmtId="0" fontId="11" fillId="0" borderId="0" xfId="0" applyFont="1" applyFill="1"/>
    <xf numFmtId="0" fontId="11" fillId="0" borderId="0" xfId="0" applyFont="1" applyFill="1" applyAlignment="1">
      <alignment horizontal="center" vertical="center"/>
    </xf>
    <xf numFmtId="0" fontId="13" fillId="0" borderId="0" xfId="0" applyFont="1" applyAlignment="1"/>
    <xf numFmtId="0" fontId="5" fillId="0" borderId="0" xfId="0" applyFont="1" applyFill="1" applyBorder="1"/>
    <xf numFmtId="0" fontId="0" fillId="0" borderId="0" xfId="0" applyFont="1" applyBorder="1" applyAlignment="1"/>
    <xf numFmtId="0" fontId="16" fillId="0" borderId="4" xfId="0" applyFont="1" applyBorder="1" applyAlignment="1">
      <alignment horizontal="center" vertical="center" wrapText="1"/>
    </xf>
    <xf numFmtId="0" fontId="15" fillId="3" borderId="2" xfId="0" applyFont="1" applyFill="1" applyBorder="1" applyAlignment="1">
      <alignment horizontal="center" vertical="center" wrapText="1"/>
    </xf>
    <xf numFmtId="0" fontId="0" fillId="0" borderId="3" xfId="0" applyBorder="1" applyAlignment="1">
      <alignment horizontal="center"/>
    </xf>
    <xf numFmtId="0" fontId="15" fillId="4" borderId="8" xfId="0" applyFont="1" applyFill="1" applyBorder="1" applyAlignment="1">
      <alignment horizontal="center" vertical="center" wrapText="1"/>
    </xf>
    <xf numFmtId="0" fontId="18" fillId="0" borderId="10" xfId="0" applyFont="1" applyBorder="1" applyAlignment="1">
      <alignment horizontal="center" vertical="center" wrapText="1"/>
    </xf>
    <xf numFmtId="0" fontId="6" fillId="0" borderId="3" xfId="0" applyFont="1" applyFill="1" applyBorder="1" applyAlignment="1">
      <alignment horizontal="center" vertical="center"/>
    </xf>
    <xf numFmtId="0" fontId="6" fillId="10"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11"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11" borderId="3"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19" fillId="0" borderId="3" xfId="0" applyFont="1" applyBorder="1" applyAlignment="1">
      <alignment vertical="center" wrapText="1"/>
    </xf>
    <xf numFmtId="0" fontId="19" fillId="11" borderId="3" xfId="0" applyFont="1" applyFill="1" applyBorder="1" applyAlignment="1">
      <alignment vertical="center" wrapText="1"/>
    </xf>
    <xf numFmtId="0" fontId="19" fillId="16" borderId="3" xfId="0" applyFont="1" applyFill="1" applyBorder="1" applyAlignment="1">
      <alignment vertical="center" wrapText="1"/>
    </xf>
    <xf numFmtId="0" fontId="19" fillId="4" borderId="3" xfId="0" applyFont="1" applyFill="1" applyBorder="1" applyAlignment="1">
      <alignment vertical="center" wrapText="1"/>
    </xf>
    <xf numFmtId="0" fontId="19" fillId="10" borderId="3" xfId="0" applyFont="1" applyFill="1" applyBorder="1" applyAlignment="1">
      <alignment vertical="center" wrapText="1"/>
    </xf>
    <xf numFmtId="0" fontId="6" fillId="0" borderId="0" xfId="0" applyFont="1" applyFill="1" applyAlignment="1">
      <alignment vertical="center"/>
    </xf>
    <xf numFmtId="0" fontId="22" fillId="0" borderId="3" xfId="0" applyFont="1" applyBorder="1" applyAlignment="1">
      <alignment horizontal="center" vertical="center" wrapText="1"/>
    </xf>
    <xf numFmtId="0" fontId="24" fillId="0" borderId="3" xfId="4" applyFont="1" applyBorder="1" applyAlignment="1" applyProtection="1">
      <alignment horizontal="center" vertical="center" wrapText="1"/>
    </xf>
    <xf numFmtId="0" fontId="22" fillId="10" borderId="3" xfId="0" applyFont="1" applyFill="1" applyBorder="1" applyAlignment="1">
      <alignment horizontal="center" vertical="center" wrapText="1"/>
    </xf>
    <xf numFmtId="0" fontId="22" fillId="11" borderId="3"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4" fillId="10" borderId="3" xfId="4" applyFont="1" applyFill="1" applyBorder="1" applyAlignment="1" applyProtection="1">
      <alignment horizontal="center" vertical="center" wrapText="1"/>
    </xf>
    <xf numFmtId="0" fontId="21" fillId="4" borderId="3" xfId="0" applyFont="1" applyFill="1" applyBorder="1" applyAlignment="1">
      <alignment horizontal="center" vertical="center" wrapText="1"/>
    </xf>
    <xf numFmtId="0" fontId="6" fillId="0" borderId="0" xfId="0" applyFont="1" applyFill="1" applyAlignment="1">
      <alignment horizontal="center" vertical="center"/>
    </xf>
    <xf numFmtId="0" fontId="21" fillId="4" borderId="3" xfId="0" applyFont="1" applyFill="1" applyBorder="1" applyAlignment="1">
      <alignment vertical="center" wrapText="1"/>
    </xf>
    <xf numFmtId="0" fontId="19" fillId="10" borderId="3" xfId="0" applyFont="1" applyFill="1" applyBorder="1" applyAlignment="1">
      <alignment horizontal="center" vertical="center" wrapText="1"/>
    </xf>
    <xf numFmtId="0" fontId="19" fillId="0" borderId="3" xfId="0" applyFont="1" applyBorder="1" applyAlignment="1">
      <alignment horizontal="left" vertical="center" wrapText="1"/>
    </xf>
    <xf numFmtId="0" fontId="21" fillId="4" borderId="3" xfId="3" applyFont="1" applyFill="1" applyBorder="1" applyAlignment="1">
      <alignment vertical="center" wrapText="1"/>
    </xf>
    <xf numFmtId="0" fontId="19" fillId="15" borderId="3" xfId="0" applyFont="1" applyFill="1" applyBorder="1" applyAlignment="1">
      <alignment vertical="center" wrapText="1"/>
    </xf>
    <xf numFmtId="0" fontId="19" fillId="15" borderId="6" xfId="0" applyFont="1" applyFill="1" applyBorder="1" applyAlignment="1">
      <alignment vertical="center" wrapText="1"/>
    </xf>
    <xf numFmtId="0" fontId="27" fillId="0" borderId="3" xfId="5" applyFont="1" applyFill="1" applyBorder="1" applyAlignment="1">
      <alignment horizontal="center" vertical="center" wrapText="1"/>
    </xf>
    <xf numFmtId="0" fontId="19" fillId="0" borderId="3" xfId="5" applyFont="1" applyFill="1" applyBorder="1" applyAlignment="1">
      <alignment horizontal="center" vertical="center" wrapText="1"/>
    </xf>
    <xf numFmtId="0" fontId="29" fillId="0" borderId="3" xfId="6"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10" borderId="3" xfId="5" applyFont="1" applyFill="1" applyBorder="1" applyAlignment="1">
      <alignment horizontal="center" vertical="center" wrapText="1"/>
    </xf>
    <xf numFmtId="0" fontId="27" fillId="4" borderId="3" xfId="5" applyFont="1" applyFill="1" applyBorder="1" applyAlignment="1">
      <alignment horizontal="center" vertical="center" wrapText="1"/>
    </xf>
    <xf numFmtId="0" fontId="27" fillId="15" borderId="3" xfId="5" applyFont="1" applyFill="1" applyBorder="1" applyAlignment="1">
      <alignment horizontal="center" vertical="center" wrapText="1"/>
    </xf>
    <xf numFmtId="0" fontId="19" fillId="15" borderId="3" xfId="5" applyFont="1" applyFill="1" applyBorder="1" applyAlignment="1">
      <alignment horizontal="center" vertical="center" wrapText="1"/>
    </xf>
    <xf numFmtId="0" fontId="22" fillId="15" borderId="3" xfId="5" applyFont="1" applyFill="1" applyBorder="1" applyAlignment="1">
      <alignment horizontal="center" vertical="center" wrapText="1"/>
    </xf>
    <xf numFmtId="0" fontId="22" fillId="0" borderId="3" xfId="5" applyFont="1" applyFill="1" applyBorder="1" applyAlignment="1">
      <alignment horizontal="center" vertical="center" wrapText="1"/>
    </xf>
    <xf numFmtId="0" fontId="27" fillId="0" borderId="3" xfId="5" applyFont="1" applyFill="1" applyBorder="1" applyAlignment="1">
      <alignment horizontal="center" vertical="center"/>
    </xf>
    <xf numFmtId="0" fontId="9" fillId="0" borderId="3" xfId="0" applyFont="1" applyFill="1" applyBorder="1" applyAlignment="1">
      <alignment horizontal="center" vertical="center"/>
    </xf>
    <xf numFmtId="0" fontId="9" fillId="0" borderId="6" xfId="0" applyFont="1" applyFill="1" applyBorder="1" applyAlignment="1">
      <alignment horizontal="center" vertical="center"/>
    </xf>
    <xf numFmtId="0" fontId="2" fillId="0" borderId="0" xfId="0" applyFont="1" applyFill="1" applyAlignment="1">
      <alignment vertical="center"/>
    </xf>
    <xf numFmtId="0" fontId="6" fillId="17" borderId="3" xfId="0" applyFont="1" applyFill="1" applyBorder="1" applyAlignment="1">
      <alignment horizontal="center"/>
    </xf>
    <xf numFmtId="0" fontId="15" fillId="17" borderId="6" xfId="0" applyFont="1" applyFill="1" applyBorder="1" applyAlignment="1">
      <alignment horizontal="right"/>
    </xf>
    <xf numFmtId="1" fontId="22" fillId="0" borderId="6" xfId="0" applyNumberFormat="1" applyFont="1" applyFill="1" applyBorder="1" applyAlignment="1">
      <alignment wrapText="1"/>
    </xf>
    <xf numFmtId="0" fontId="6" fillId="18" borderId="3" xfId="0" applyFont="1" applyFill="1" applyBorder="1" applyAlignment="1">
      <alignment horizontal="center"/>
    </xf>
    <xf numFmtId="0" fontId="6" fillId="19" borderId="3" xfId="0" applyFont="1" applyFill="1" applyBorder="1" applyAlignment="1">
      <alignment horizontal="center"/>
    </xf>
    <xf numFmtId="0" fontId="6" fillId="20" borderId="3" xfId="0" applyFont="1" applyFill="1" applyBorder="1" applyAlignment="1">
      <alignment horizontal="center"/>
    </xf>
    <xf numFmtId="0" fontId="6" fillId="0" borderId="3" xfId="0" applyFont="1" applyFill="1" applyBorder="1"/>
    <xf numFmtId="0" fontId="9" fillId="0" borderId="3" xfId="7" applyFont="1" applyFill="1" applyBorder="1" applyAlignment="1">
      <alignment horizontal="center"/>
    </xf>
    <xf numFmtId="0" fontId="9" fillId="14" borderId="3" xfId="0" applyFont="1" applyFill="1" applyBorder="1" applyAlignment="1">
      <alignment vertical="center" wrapText="1"/>
    </xf>
    <xf numFmtId="49" fontId="9" fillId="0" borderId="3" xfId="0" applyNumberFormat="1" applyFont="1" applyFill="1" applyBorder="1" applyAlignment="1">
      <alignment horizontal="center" vertical="center"/>
    </xf>
    <xf numFmtId="164" fontId="15" fillId="2" borderId="3" xfId="0" applyNumberFormat="1" applyFont="1" applyFill="1" applyBorder="1" applyAlignment="1">
      <alignment vertical="center" wrapText="1"/>
    </xf>
    <xf numFmtId="164" fontId="6" fillId="7" borderId="3" xfId="0" applyNumberFormat="1" applyFont="1" applyFill="1" applyBorder="1" applyAlignment="1">
      <alignment horizontal="center" vertical="center" wrapText="1"/>
    </xf>
    <xf numFmtId="164" fontId="6" fillId="0" borderId="3" xfId="0" applyNumberFormat="1"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165" fontId="6" fillId="21" borderId="3" xfId="0" applyNumberFormat="1" applyFont="1" applyFill="1" applyBorder="1" applyAlignment="1">
      <alignment horizontal="center" vertical="center" wrapText="1"/>
    </xf>
    <xf numFmtId="164" fontId="6" fillId="6" borderId="3" xfId="0" applyNumberFormat="1" applyFont="1" applyFill="1" applyBorder="1" applyAlignment="1">
      <alignment vertical="center" wrapText="1"/>
    </xf>
    <xf numFmtId="164" fontId="6" fillId="13" borderId="3"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164" fontId="6" fillId="8" borderId="3" xfId="0" applyNumberFormat="1" applyFont="1" applyFill="1" applyBorder="1" applyAlignment="1">
      <alignment horizontal="center" vertical="center" wrapText="1"/>
    </xf>
    <xf numFmtId="164" fontId="15" fillId="3" borderId="3" xfId="0" applyNumberFormat="1" applyFont="1" applyFill="1" applyBorder="1" applyAlignment="1">
      <alignment horizontal="center" vertical="center" wrapText="1"/>
    </xf>
    <xf numFmtId="164" fontId="15" fillId="8" borderId="3" xfId="0" applyNumberFormat="1" applyFont="1" applyFill="1" applyBorder="1" applyAlignment="1">
      <alignment horizontal="center" vertical="center" wrapText="1"/>
    </xf>
    <xf numFmtId="164" fontId="6" fillId="6" borderId="3" xfId="0" applyNumberFormat="1" applyFont="1" applyFill="1" applyBorder="1" applyAlignment="1">
      <alignment horizontal="center" vertical="center" wrapText="1"/>
    </xf>
    <xf numFmtId="164" fontId="6" fillId="22" borderId="3" xfId="0" applyNumberFormat="1" applyFont="1" applyFill="1" applyBorder="1" applyAlignment="1">
      <alignment horizontal="center" vertical="center" wrapText="1"/>
    </xf>
    <xf numFmtId="0" fontId="30" fillId="23" borderId="3" xfId="0" applyFont="1" applyFill="1" applyBorder="1"/>
    <xf numFmtId="0" fontId="31" fillId="23" borderId="3" xfId="0" applyFont="1" applyFill="1" applyBorder="1" applyAlignment="1">
      <alignment horizontal="left" wrapText="1"/>
    </xf>
    <xf numFmtId="0" fontId="31" fillId="2" borderId="3" xfId="0" applyFont="1" applyFill="1" applyBorder="1" applyAlignment="1">
      <alignment vertical="center" wrapText="1"/>
    </xf>
    <xf numFmtId="164" fontId="15" fillId="23" borderId="3" xfId="0" applyNumberFormat="1" applyFont="1" applyFill="1" applyBorder="1" applyAlignment="1">
      <alignment vertical="center" wrapText="1"/>
    </xf>
    <xf numFmtId="164" fontId="6" fillId="3" borderId="3"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xf>
    <xf numFmtId="164" fontId="6" fillId="2" borderId="3" xfId="0" applyNumberFormat="1" applyFont="1" applyFill="1" applyBorder="1" applyAlignment="1">
      <alignment vertical="center" wrapText="1"/>
    </xf>
    <xf numFmtId="0" fontId="2" fillId="2" borderId="3" xfId="0" applyFont="1" applyFill="1" applyBorder="1"/>
    <xf numFmtId="0" fontId="32" fillId="0" borderId="0" xfId="0" applyFont="1" applyFill="1"/>
    <xf numFmtId="0" fontId="9" fillId="0" borderId="3" xfId="8" applyFont="1" applyFill="1" applyBorder="1" applyAlignment="1">
      <alignment horizontal="center"/>
    </xf>
    <xf numFmtId="0" fontId="9" fillId="12" borderId="3" xfId="0" applyFont="1" applyFill="1" applyBorder="1" applyAlignment="1">
      <alignment vertical="center" wrapText="1"/>
    </xf>
    <xf numFmtId="0" fontId="31" fillId="2" borderId="3" xfId="7" applyFont="1" applyFill="1" applyBorder="1" applyAlignment="1">
      <alignment vertical="center" wrapText="1"/>
    </xf>
    <xf numFmtId="0" fontId="31" fillId="0" borderId="3" xfId="7" applyFont="1" applyFill="1" applyBorder="1" applyAlignment="1">
      <alignment vertical="center" wrapText="1"/>
    </xf>
    <xf numFmtId="0" fontId="2" fillId="0" borderId="3" xfId="0" applyFont="1" applyFill="1" applyBorder="1"/>
    <xf numFmtId="0" fontId="9" fillId="24" borderId="3" xfId="0" applyFont="1" applyFill="1" applyBorder="1" applyAlignment="1">
      <alignment vertical="center" wrapText="1"/>
    </xf>
    <xf numFmtId="0" fontId="33" fillId="14" borderId="3" xfId="0" applyFont="1" applyFill="1" applyBorder="1" applyAlignment="1">
      <alignment horizontal="left" vertical="center" wrapText="1"/>
    </xf>
    <xf numFmtId="0" fontId="33" fillId="4" borderId="3" xfId="9" applyFont="1" applyFill="1" applyBorder="1" applyAlignment="1">
      <alignment horizontal="left" vertical="center" wrapText="1"/>
    </xf>
    <xf numFmtId="0" fontId="31" fillId="4" borderId="3" xfId="0" applyFont="1" applyFill="1" applyBorder="1" applyAlignment="1">
      <alignment horizontal="left" wrapText="1"/>
    </xf>
    <xf numFmtId="0" fontId="26" fillId="2" borderId="2"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15" borderId="6" xfId="0" applyFont="1" applyFill="1" applyBorder="1" applyAlignment="1">
      <alignment horizontal="center" vertical="center" wrapText="1"/>
    </xf>
    <xf numFmtId="0" fontId="19" fillId="15" borderId="8" xfId="0" applyFont="1" applyFill="1" applyBorder="1" applyAlignment="1">
      <alignment horizontal="center" vertical="center" wrapText="1"/>
    </xf>
    <xf numFmtId="0" fontId="19" fillId="0" borderId="3" xfId="0" applyFont="1" applyBorder="1" applyAlignment="1">
      <alignment vertical="center" wrapText="1"/>
    </xf>
    <xf numFmtId="0" fontId="21" fillId="4" borderId="3" xfId="3" applyFont="1" applyFill="1" applyBorder="1" applyAlignment="1">
      <alignment horizontal="left" vertical="center" wrapText="1"/>
    </xf>
    <xf numFmtId="0" fontId="21" fillId="4" borderId="3" xfId="3"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11" borderId="3" xfId="0" applyFont="1" applyFill="1" applyBorder="1" applyAlignment="1">
      <alignment horizontal="center" vertical="center" wrapText="1"/>
    </xf>
    <xf numFmtId="0" fontId="22" fillId="0" borderId="3" xfId="0" applyFont="1" applyBorder="1" applyAlignment="1">
      <alignment horizontal="center" vertical="center" wrapText="1"/>
    </xf>
    <xf numFmtId="0" fontId="6" fillId="10" borderId="2"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10" borderId="12" xfId="0" applyFont="1" applyFill="1" applyBorder="1" applyAlignment="1">
      <alignment horizontal="center" vertical="center" wrapText="1"/>
    </xf>
    <xf numFmtId="0" fontId="24" fillId="0" borderId="3" xfId="4" applyFont="1" applyBorder="1" applyAlignment="1" applyProtection="1">
      <alignment horizontal="center" vertical="center" wrapText="1"/>
    </xf>
    <xf numFmtId="0" fontId="6" fillId="0" borderId="3" xfId="0" applyFont="1" applyFill="1" applyBorder="1" applyAlignment="1">
      <alignment horizontal="center" vertical="center" wrapText="1"/>
    </xf>
    <xf numFmtId="0" fontId="6" fillId="10" borderId="3" xfId="0" applyFont="1" applyFill="1" applyBorder="1" applyAlignment="1">
      <alignment horizontal="center" vertical="center" textRotation="90" wrapText="1"/>
    </xf>
    <xf numFmtId="0" fontId="0" fillId="10" borderId="3"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10" borderId="4" xfId="0" applyFont="1" applyFill="1" applyBorder="1" applyAlignment="1">
      <alignment horizontal="center" vertical="center" textRotation="90" wrapText="1"/>
    </xf>
    <xf numFmtId="0" fontId="6" fillId="10" borderId="10" xfId="0" applyFont="1" applyFill="1" applyBorder="1" applyAlignment="1">
      <alignment horizontal="center" vertical="center" textRotation="90" wrapText="1"/>
    </xf>
    <xf numFmtId="0" fontId="6" fillId="10" borderId="13" xfId="0" applyFont="1" applyFill="1" applyBorder="1" applyAlignment="1">
      <alignment horizontal="center" vertical="center" textRotation="90" wrapText="1"/>
    </xf>
    <xf numFmtId="0" fontId="6" fillId="10" borderId="5" xfId="0" applyFont="1" applyFill="1" applyBorder="1" applyAlignment="1">
      <alignment horizontal="center" vertical="center" textRotation="90" wrapText="1"/>
    </xf>
    <xf numFmtId="0" fontId="6" fillId="10" borderId="11" xfId="0" applyFont="1" applyFill="1" applyBorder="1" applyAlignment="1">
      <alignment horizontal="center" vertical="center" textRotation="90" wrapText="1"/>
    </xf>
    <xf numFmtId="0" fontId="6" fillId="10" borderId="14" xfId="0" applyFont="1" applyFill="1" applyBorder="1" applyAlignment="1">
      <alignment horizontal="center" vertical="center" textRotation="90" wrapText="1"/>
    </xf>
    <xf numFmtId="0" fontId="6" fillId="10" borderId="3" xfId="0"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10" borderId="7"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7" xfId="0" applyFont="1" applyFill="1" applyBorder="1" applyAlignment="1">
      <alignment horizontal="center" vertical="center" wrapText="1"/>
    </xf>
    <xf numFmtId="0" fontId="19" fillId="10" borderId="8" xfId="0" applyFont="1" applyFill="1" applyBorder="1" applyAlignment="1">
      <alignment horizontal="center" vertical="center" wrapText="1"/>
    </xf>
    <xf numFmtId="0" fontId="19" fillId="0" borderId="3" xfId="0" applyFont="1" applyBorder="1" applyAlignment="1">
      <alignment horizontal="center" vertical="top" wrapText="1"/>
    </xf>
    <xf numFmtId="0" fontId="19" fillId="15" borderId="3" xfId="0" applyFont="1" applyFill="1" applyBorder="1" applyAlignment="1">
      <alignment vertical="center" wrapText="1"/>
    </xf>
    <xf numFmtId="0" fontId="6" fillId="13" borderId="3" xfId="0" applyFont="1" applyFill="1" applyBorder="1" applyAlignment="1">
      <alignment horizontal="center" vertical="center" textRotation="90" wrapText="1"/>
    </xf>
    <xf numFmtId="0" fontId="6" fillId="12" borderId="3" xfId="0" applyFont="1" applyFill="1" applyBorder="1" applyAlignment="1">
      <alignment horizontal="center" vertical="center" textRotation="90" wrapText="1"/>
    </xf>
    <xf numFmtId="0" fontId="0" fillId="12" borderId="3" xfId="0" applyFill="1" applyBorder="1" applyAlignment="1">
      <alignment horizontal="center" vertical="center" textRotation="90" wrapText="1"/>
    </xf>
    <xf numFmtId="0" fontId="6" fillId="0" borderId="3" xfId="0" applyFont="1" applyBorder="1" applyAlignment="1">
      <alignment horizontal="center" vertical="center" textRotation="90" wrapText="1"/>
    </xf>
    <xf numFmtId="0" fontId="6" fillId="10" borderId="3" xfId="0" applyFont="1" applyFill="1" applyBorder="1" applyAlignment="1">
      <alignment horizontal="center" vertical="center"/>
    </xf>
    <xf numFmtId="0" fontId="6" fillId="0" borderId="3" xfId="0" applyFont="1" applyFill="1" applyBorder="1" applyAlignment="1">
      <alignment horizontal="center" vertical="center" textRotation="90" wrapText="1"/>
    </xf>
    <xf numFmtId="0" fontId="0" fillId="0" borderId="3" xfId="0" applyFont="1" applyBorder="1" applyAlignment="1">
      <alignment vertical="center"/>
    </xf>
    <xf numFmtId="0" fontId="6" fillId="7" borderId="3" xfId="0" applyFont="1" applyFill="1" applyBorder="1" applyAlignment="1">
      <alignment horizontal="center" vertical="center" textRotation="90" wrapText="1"/>
    </xf>
    <xf numFmtId="0" fontId="0" fillId="7"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0" fillId="10" borderId="3" xfId="0" applyFont="1" applyFill="1" applyBorder="1" applyAlignment="1">
      <alignment vertical="center"/>
    </xf>
    <xf numFmtId="0" fontId="6" fillId="7"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12" xfId="0" applyFont="1" applyFill="1" applyBorder="1" applyAlignment="1">
      <alignment horizontal="center" vertical="center"/>
    </xf>
    <xf numFmtId="0" fontId="6" fillId="12" borderId="3" xfId="0" applyFont="1" applyFill="1" applyBorder="1" applyAlignment="1">
      <alignment horizontal="center" vertical="center" wrapText="1"/>
    </xf>
    <xf numFmtId="0" fontId="0" fillId="0" borderId="3" xfId="0" applyFont="1" applyBorder="1" applyAlignment="1">
      <alignment horizontal="center" vertical="center"/>
    </xf>
    <xf numFmtId="0" fontId="7" fillId="3" borderId="2"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6" fillId="7" borderId="3" xfId="0" applyFont="1" applyFill="1" applyBorder="1" applyAlignment="1">
      <alignment horizontal="center" vertical="center"/>
    </xf>
    <xf numFmtId="0" fontId="20" fillId="0" borderId="3" xfId="0" applyFont="1" applyBorder="1" applyAlignment="1">
      <alignment horizontal="center" vertical="center" wrapText="1"/>
    </xf>
    <xf numFmtId="0" fontId="20" fillId="4" borderId="3" xfId="0" applyFont="1" applyFill="1" applyBorder="1" applyAlignment="1">
      <alignment horizontal="center" vertical="center" wrapText="1"/>
    </xf>
    <xf numFmtId="0" fontId="15" fillId="6" borderId="3" xfId="0" applyFont="1" applyFill="1" applyBorder="1" applyAlignment="1">
      <alignment horizontal="center" textRotation="90" wrapText="1"/>
    </xf>
    <xf numFmtId="0" fontId="0" fillId="6" borderId="3" xfId="0" applyFont="1" applyFill="1" applyBorder="1" applyAlignment="1">
      <alignment horizontal="center" wrapText="1"/>
    </xf>
    <xf numFmtId="0" fontId="6" fillId="0" borderId="3" xfId="2" applyFont="1" applyFill="1" applyBorder="1" applyAlignment="1">
      <alignment horizontal="center" vertical="center" wrapText="1"/>
    </xf>
    <xf numFmtId="0" fontId="6" fillId="14" borderId="3" xfId="0" applyFont="1" applyFill="1" applyBorder="1" applyAlignment="1">
      <alignment horizontal="center" vertical="center" textRotation="90" wrapText="1"/>
    </xf>
    <xf numFmtId="0" fontId="6" fillId="14" borderId="2" xfId="0" applyFont="1" applyFill="1" applyBorder="1" applyAlignment="1">
      <alignment horizontal="center" vertical="center" textRotation="90" wrapText="1"/>
    </xf>
    <xf numFmtId="0" fontId="6" fillId="14" borderId="9"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7" borderId="3" xfId="0" applyFont="1" applyFill="1" applyBorder="1" applyAlignment="1">
      <alignment horizontal="center" vertical="center" wrapText="1"/>
    </xf>
    <xf numFmtId="0" fontId="6" fillId="4" borderId="3" xfId="0" applyFont="1" applyFill="1" applyBorder="1" applyAlignment="1">
      <alignment horizontal="center" vertical="center" textRotation="90" wrapText="1"/>
    </xf>
    <xf numFmtId="0" fontId="0" fillId="4" borderId="3" xfId="0" applyFont="1" applyFill="1" applyBorder="1" applyAlignment="1">
      <alignment horizontal="center" vertical="center" wrapText="1"/>
    </xf>
    <xf numFmtId="0" fontId="6" fillId="0" borderId="2" xfId="0" applyFont="1" applyFill="1" applyBorder="1" applyAlignment="1">
      <alignment horizontal="center" vertical="center" textRotation="90"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6" fillId="9" borderId="2" xfId="0" applyFont="1" applyFill="1" applyBorder="1" applyAlignment="1">
      <alignment horizontal="center" vertical="center" textRotation="90" wrapText="1"/>
    </xf>
    <xf numFmtId="0" fontId="6" fillId="9" borderId="9" xfId="0" applyFont="1" applyFill="1" applyBorder="1" applyAlignment="1">
      <alignment horizontal="center" vertical="center" textRotation="90" wrapText="1"/>
    </xf>
    <xf numFmtId="0" fontId="6" fillId="9" borderId="12" xfId="0" applyFont="1" applyFill="1" applyBorder="1" applyAlignment="1">
      <alignment horizontal="center" vertical="center" textRotation="90" wrapText="1"/>
    </xf>
    <xf numFmtId="0" fontId="15" fillId="3" borderId="9" xfId="0" applyFont="1" applyFill="1" applyBorder="1" applyAlignment="1">
      <alignment horizontal="center" vertical="center" wrapText="1"/>
    </xf>
    <xf numFmtId="0" fontId="6" fillId="5" borderId="2" xfId="0" applyFont="1" applyFill="1" applyBorder="1" applyAlignment="1">
      <alignment horizontal="center" vertical="center" textRotation="90" wrapText="1"/>
    </xf>
    <xf numFmtId="0" fontId="6" fillId="5" borderId="9" xfId="0" applyFont="1" applyFill="1" applyBorder="1" applyAlignment="1">
      <alignment horizontal="center" vertical="center" textRotation="90" wrapText="1"/>
    </xf>
    <xf numFmtId="0" fontId="6" fillId="5" borderId="12" xfId="0" applyFont="1" applyFill="1" applyBorder="1" applyAlignment="1">
      <alignment horizontal="center" vertical="center" textRotation="90" wrapText="1"/>
    </xf>
    <xf numFmtId="0" fontId="6" fillId="8" borderId="3" xfId="0" applyFont="1" applyFill="1" applyBorder="1" applyAlignment="1">
      <alignment horizontal="center" vertical="center" textRotation="90" wrapText="1"/>
    </xf>
    <xf numFmtId="0" fontId="0" fillId="8"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9" xfId="0" applyFont="1" applyFill="1" applyBorder="1" applyAlignment="1">
      <alignment horizontal="center" vertical="center" textRotation="90" wrapText="1"/>
    </xf>
    <xf numFmtId="0" fontId="6" fillId="0" borderId="12" xfId="0" applyFont="1" applyFill="1" applyBorder="1" applyAlignment="1">
      <alignment horizontal="center" vertical="center" textRotation="90" wrapText="1"/>
    </xf>
    <xf numFmtId="0" fontId="0" fillId="0" borderId="3" xfId="0" applyBorder="1" applyAlignment="1">
      <alignment horizontal="center"/>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0" borderId="3" xfId="0" applyFont="1" applyBorder="1" applyAlignment="1">
      <alignment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15" fillId="3"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2" fillId="0" borderId="1" xfId="1" applyFont="1" applyFill="1" applyBorder="1" applyAlignment="1">
      <alignment wrapText="1"/>
    </xf>
    <xf numFmtId="0" fontId="4" fillId="0" borderId="1" xfId="0" applyFont="1" applyBorder="1" applyAlignment="1">
      <alignment wrapText="1"/>
    </xf>
    <xf numFmtId="0" fontId="6" fillId="0" borderId="9" xfId="0" applyFont="1" applyFill="1" applyBorder="1" applyAlignment="1">
      <alignment horizontal="center" vertical="center" wrapText="1"/>
    </xf>
    <xf numFmtId="0" fontId="16"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6" fillId="6" borderId="3" xfId="0" applyFont="1" applyFill="1" applyBorder="1" applyAlignment="1">
      <alignment horizontal="center" vertical="center" textRotation="90" wrapText="1"/>
    </xf>
    <xf numFmtId="0" fontId="18" fillId="0" borderId="3" xfId="0" applyFont="1" applyBorder="1" applyAlignment="1">
      <alignment horizontal="center" vertical="center" wrapText="1"/>
    </xf>
    <xf numFmtId="0" fontId="7" fillId="0" borderId="0" xfId="0" applyFont="1" applyFill="1" applyAlignment="1">
      <alignment horizontal="center"/>
    </xf>
    <xf numFmtId="0" fontId="8" fillId="0" borderId="0" xfId="1" applyFont="1" applyFill="1" applyAlignment="1">
      <alignment horizontal="center" wrapText="1"/>
    </xf>
    <xf numFmtId="0" fontId="9" fillId="0" borderId="0" xfId="1" applyFont="1" applyFill="1" applyAlignment="1">
      <alignment wrapText="1"/>
    </xf>
    <xf numFmtId="0" fontId="4" fillId="0" borderId="0" xfId="0" applyFont="1" applyAlignment="1">
      <alignment wrapText="1"/>
    </xf>
    <xf numFmtId="0" fontId="9" fillId="0" borderId="0" xfId="0" applyFont="1" applyFill="1" applyAlignment="1">
      <alignment horizontal="center"/>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6"/>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4"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1"/>
    <cellStyle name="Обычный 2 2" xfId="50"/>
    <cellStyle name="Обычный 3" xfId="5"/>
    <cellStyle name="Обычный 4" xfId="3"/>
    <cellStyle name="Обычный 5" xfId="51"/>
    <cellStyle name="Обычный 5 3" xfId="52"/>
    <cellStyle name="Обычный 6" xfId="53"/>
    <cellStyle name="Обычный 7" xfId="54"/>
    <cellStyle name="Обычный 8" xfId="55"/>
    <cellStyle name="Обычный_Объемы по поликлинике и стоматологии по факту 1-го пол. 2005 г." xfId="9"/>
    <cellStyle name="Обычный_Распределенные объемы на 2013г._кварталы по СМО_с 01.08.2013" xfId="2"/>
    <cellStyle name="Обычный_форма4(нов.)" xfId="7"/>
    <cellStyle name="Обычный_форма4(нов.) 2" xfId="8"/>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24020">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5" ySplit="18" topLeftCell="F19" activePane="bottomRight" state="frozen"/>
      <selection activeCell="S2" sqref="S2:AI2"/>
      <selection pane="topRight" activeCell="S2" sqref="S2:AI2"/>
      <selection pane="bottomLeft" activeCell="S2" sqref="S2:AI2"/>
      <selection pane="bottomRight" activeCell="D6" sqref="D6:BN6"/>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6" width="16.44140625" style="5" customWidth="1"/>
    <col min="37" max="38" width="19.6640625" style="5" customWidth="1"/>
    <col min="39" max="39" width="18.109375" style="5" customWidth="1"/>
    <col min="40" max="40" width="16.44140625" style="5" customWidth="1"/>
    <col min="41" max="60" width="22.109375" style="5" customWidth="1"/>
    <col min="61" max="61" width="19.6640625" style="5" customWidth="1"/>
    <col min="62" max="63" width="16.44140625" style="5" customWidth="1"/>
    <col min="64" max="65" width="14.21875" style="5" customWidth="1"/>
    <col min="66" max="68" width="22.109375" style="5" customWidth="1"/>
    <col min="69" max="69" width="19.6640625" style="5" customWidth="1"/>
    <col min="70" max="70" width="18.109375" style="5" customWidth="1"/>
    <col min="71" max="77" width="16.44140625" style="5" customWidth="1"/>
    <col min="78" max="78" width="14.21875" style="5" customWidth="1"/>
    <col min="79" max="80" width="18.109375" style="5" customWidth="1"/>
    <col min="81" max="83" width="16.44140625" style="5" customWidth="1"/>
    <col min="84" max="84" width="14.21875" style="5" customWidth="1"/>
    <col min="85" max="85" width="16.44140625" style="5" customWidth="1"/>
    <col min="86" max="86" width="14.21875" style="5" customWidth="1"/>
    <col min="87" max="89" width="16.44140625" style="5" customWidth="1"/>
    <col min="90" max="90" width="18.109375" style="5" customWidth="1"/>
    <col min="91" max="91" width="16.44140625" style="5" customWidth="1"/>
    <col min="92" max="93" width="18.109375" style="5" customWidth="1"/>
    <col min="94" max="94" width="16.44140625" style="5" customWidth="1"/>
    <col min="95" max="96" width="18.109375" style="5" customWidth="1"/>
    <col min="97" max="97" width="16.44140625" style="5" customWidth="1"/>
    <col min="98" max="99" width="18.109375" style="5" customWidth="1"/>
    <col min="100" max="100" width="16.44140625" style="5" customWidth="1"/>
    <col min="101" max="101" width="12.44140625" style="5" customWidth="1"/>
    <col min="102" max="107" width="16.44140625" style="5" customWidth="1"/>
    <col min="108" max="108" width="14.21875" style="5" customWidth="1"/>
    <col min="109" max="109" width="18.109375" style="5" customWidth="1"/>
    <col min="110" max="111" width="16.44140625" style="5" customWidth="1"/>
    <col min="112" max="112" width="19.6640625" style="5" customWidth="1"/>
    <col min="113" max="113" width="18.109375" style="5" customWidth="1"/>
    <col min="114" max="114" width="15.6640625" style="5" customWidth="1"/>
    <col min="115" max="115" width="18.109375" style="5" customWidth="1"/>
    <col min="116" max="129" width="14.21875" style="5" customWidth="1"/>
    <col min="130" max="130" width="18.109375" style="5" customWidth="1"/>
    <col min="131" max="131" width="14.21875" style="5" customWidth="1"/>
    <col min="132" max="133" width="18.109375" style="5" customWidth="1"/>
    <col min="134" max="134" width="16.44140625" style="5" customWidth="1"/>
    <col min="135" max="138" width="14.21875" style="5" customWidth="1"/>
    <col min="139" max="139" width="12.44140625" style="5" customWidth="1"/>
    <col min="140" max="140" width="19.6640625" style="5" customWidth="1"/>
    <col min="141" max="141" width="16.44140625" style="5" customWidth="1"/>
    <col min="142" max="142" width="11" style="5" customWidth="1"/>
    <col min="143" max="143" width="17" style="5" customWidth="1"/>
    <col min="144" max="144" width="10" style="5" customWidth="1"/>
    <col min="145" max="145" width="12.77734375" style="5" customWidth="1"/>
    <col min="146" max="148" width="10" style="5" customWidth="1"/>
    <col min="149" max="153" width="11" style="5" customWidth="1"/>
    <col min="154" max="156" width="10" style="5" customWidth="1"/>
    <col min="157" max="157" width="12.44140625" style="5" customWidth="1"/>
    <col min="158" max="158" width="10" style="5" customWidth="1"/>
    <col min="159" max="161" width="11" style="5" customWidth="1"/>
    <col min="162" max="163" width="10" style="5" customWidth="1"/>
    <col min="164" max="164" width="11" style="5" customWidth="1"/>
    <col min="165" max="165" width="12.44140625" style="5" customWidth="1"/>
    <col min="166" max="168" width="10" style="5" customWidth="1"/>
    <col min="169" max="169" width="11" style="5" customWidth="1"/>
    <col min="170" max="170" width="10" style="5" customWidth="1"/>
    <col min="171" max="172" width="11" style="5" customWidth="1"/>
    <col min="173" max="174" width="10" style="5" customWidth="1"/>
    <col min="175" max="177" width="11" style="5" customWidth="1"/>
    <col min="178" max="178" width="10" style="5" customWidth="1"/>
    <col min="179" max="183" width="11" style="5" customWidth="1"/>
    <col min="184" max="184" width="12.44140625" style="5" customWidth="1"/>
    <col min="185" max="185" width="11" style="5" customWidth="1"/>
    <col min="186" max="186" width="12.44140625" style="5" customWidth="1"/>
    <col min="187" max="188" width="11" style="5" customWidth="1"/>
    <col min="189" max="192" width="10" style="5" customWidth="1"/>
    <col min="193" max="193" width="11" style="5" customWidth="1"/>
    <col min="194" max="203" width="10" style="5" customWidth="1"/>
    <col min="204" max="204" width="11" style="5" customWidth="1"/>
    <col min="205" max="205" width="12.44140625" style="5" customWidth="1"/>
    <col min="206" max="206" width="11" style="5" customWidth="1"/>
    <col min="207" max="208" width="12.44140625" style="5" customWidth="1"/>
    <col min="209" max="209" width="10" style="5" customWidth="1"/>
    <col min="210" max="210" width="11" style="5" customWidth="1"/>
    <col min="211" max="211" width="10" style="5" customWidth="1"/>
    <col min="212" max="212" width="11" style="5" customWidth="1"/>
    <col min="213" max="214" width="10" style="5" customWidth="1"/>
    <col min="215" max="215" width="12.44140625" style="5" customWidth="1"/>
    <col min="216" max="216" width="11" style="5" customWidth="1"/>
    <col min="217" max="220" width="10" style="5" customWidth="1"/>
    <col min="221" max="222" width="11" style="5" customWidth="1"/>
    <col min="223" max="227" width="10" style="5" customWidth="1"/>
    <col min="228" max="228" width="11" style="5" customWidth="1"/>
    <col min="229" max="229" width="10" style="5" customWidth="1"/>
    <col min="230" max="231" width="11" style="5" customWidth="1"/>
    <col min="232" max="232" width="10" style="5" customWidth="1"/>
    <col min="233" max="233" width="11" style="5" customWidth="1"/>
    <col min="234" max="235" width="10" style="5" customWidth="1"/>
    <col min="236" max="236" width="11" style="5" customWidth="1"/>
    <col min="237" max="237" width="10" style="5" customWidth="1"/>
    <col min="238" max="238" width="11" style="5" customWidth="1"/>
    <col min="239" max="239" width="10" style="5" customWidth="1"/>
    <col min="240" max="240" width="12.44140625" style="5" customWidth="1"/>
    <col min="241" max="241" width="10" style="5" customWidth="1"/>
    <col min="242" max="242" width="12.44140625" style="5" customWidth="1"/>
    <col min="243" max="243" width="10" style="5" customWidth="1"/>
    <col min="244" max="244" width="14.21875" style="5" customWidth="1"/>
    <col min="245" max="245" width="12.44140625" style="5" customWidth="1"/>
    <col min="246" max="246" width="10" style="5" customWidth="1"/>
    <col min="247" max="250" width="11" style="5" customWidth="1"/>
    <col min="251" max="251" width="14.21875" style="5" customWidth="1"/>
    <col min="252" max="252" width="11" style="5" customWidth="1"/>
    <col min="253" max="254" width="12.44140625" style="5" customWidth="1"/>
    <col min="255" max="255" width="11" style="5" customWidth="1"/>
    <col min="256" max="256" width="10" style="5" customWidth="1"/>
    <col min="257" max="257" width="12.44140625" style="5" customWidth="1"/>
    <col min="258" max="267" width="10" style="5" customWidth="1"/>
    <col min="268" max="268" width="11" style="5" customWidth="1"/>
    <col min="269" max="274" width="10" style="5" customWidth="1"/>
    <col min="275" max="275" width="11" style="5" customWidth="1"/>
    <col min="276" max="278" width="10" style="5" customWidth="1"/>
    <col min="279" max="279" width="12.44140625" style="5" customWidth="1"/>
    <col min="280" max="289" width="10" style="5" customWidth="1"/>
    <col min="290" max="290" width="12.44140625" style="5" customWidth="1"/>
    <col min="291" max="293" width="10" style="5" customWidth="1"/>
    <col min="294" max="297" width="11" style="5" customWidth="1"/>
    <col min="298" max="306" width="10" style="5" customWidth="1"/>
    <col min="307" max="307" width="11" style="5" customWidth="1"/>
    <col min="308" max="321" width="10" style="5" customWidth="1"/>
    <col min="322" max="322" width="11" style="5" customWidth="1"/>
    <col min="323" max="323" width="10" style="5" customWidth="1"/>
    <col min="324" max="324" width="11" style="5" customWidth="1"/>
    <col min="325" max="339" width="10" style="5" customWidth="1"/>
    <col min="340" max="340" width="11" style="5" customWidth="1"/>
    <col min="341" max="342" width="10" style="5" customWidth="1"/>
    <col min="343" max="343" width="11" style="5" customWidth="1"/>
    <col min="344" max="345" width="10" style="5" customWidth="1"/>
    <col min="346" max="346" width="11" style="5" customWidth="1"/>
    <col min="347" max="347" width="12.44140625" style="5" customWidth="1"/>
    <col min="348" max="348" width="10" style="5" customWidth="1"/>
    <col min="349" max="350" width="11" style="5" customWidth="1"/>
    <col min="351" max="352" width="10" style="5" customWidth="1"/>
    <col min="353" max="353" width="12.44140625" style="5" customWidth="1"/>
    <col min="354" max="357" width="10" style="5" customWidth="1"/>
    <col min="358" max="358" width="11" style="5" customWidth="1"/>
    <col min="359" max="359" width="12.44140625" style="5" customWidth="1"/>
    <col min="360" max="367" width="10" style="5" customWidth="1"/>
    <col min="368" max="368" width="11" style="5" customWidth="1"/>
    <col min="369" max="369" width="10" style="5" customWidth="1"/>
    <col min="370" max="370" width="12.44140625" style="5" customWidth="1"/>
    <col min="371" max="371" width="11" style="5" customWidth="1"/>
    <col min="372" max="385" width="10" style="5" customWidth="1"/>
    <col min="386" max="386" width="11" style="5" customWidth="1"/>
    <col min="387" max="387" width="10" style="5" customWidth="1"/>
    <col min="388" max="388" width="11" style="5" customWidth="1"/>
    <col min="389" max="390" width="10" style="5" customWidth="1"/>
    <col min="391" max="391" width="11" style="5" customWidth="1"/>
    <col min="392" max="395" width="10" style="5" customWidth="1"/>
    <col min="396" max="396" width="11" style="5" customWidth="1"/>
    <col min="397" max="400" width="10" style="5" customWidth="1"/>
    <col min="401" max="401" width="11" style="5" customWidth="1"/>
    <col min="402" max="402" width="10" style="5" customWidth="1"/>
    <col min="403" max="403" width="11" style="5" customWidth="1"/>
    <col min="404" max="404" width="12.44140625" style="5" customWidth="1"/>
    <col min="405" max="405" width="10" style="5" customWidth="1"/>
    <col min="406" max="406" width="12.44140625" style="5" customWidth="1"/>
    <col min="407" max="417" width="10" style="5" customWidth="1"/>
    <col min="418" max="420" width="12.44140625" style="5" customWidth="1"/>
    <col min="421" max="425" width="10" style="5" customWidth="1"/>
    <col min="426" max="427" width="12.44140625" style="5" customWidth="1"/>
    <col min="428" max="431" width="10" style="5" customWidth="1"/>
    <col min="432" max="432" width="11" style="5" customWidth="1"/>
    <col min="433" max="435" width="10" style="5" customWidth="1"/>
    <col min="436" max="438" width="12.44140625" style="5" customWidth="1"/>
    <col min="439" max="439" width="11" style="5" customWidth="1"/>
    <col min="440" max="440" width="10" style="5" customWidth="1"/>
    <col min="441" max="441" width="12.44140625" style="5" customWidth="1"/>
    <col min="442" max="443" width="11" style="5" customWidth="1"/>
    <col min="444" max="444" width="12.44140625" style="5" customWidth="1"/>
    <col min="445" max="445" width="10" style="5" customWidth="1"/>
    <col min="446" max="446" width="12.44140625" style="5" customWidth="1"/>
    <col min="447" max="447" width="10" style="5" customWidth="1"/>
    <col min="448" max="449" width="11" style="5" customWidth="1"/>
    <col min="450" max="450" width="10" style="5" customWidth="1"/>
    <col min="451" max="451" width="12.44140625" style="5" customWidth="1"/>
    <col min="452" max="459" width="10" style="5" customWidth="1"/>
    <col min="460" max="460" width="11" style="5" customWidth="1"/>
    <col min="461" max="461" width="14.21875" style="5" customWidth="1"/>
    <col min="462" max="469" width="10" style="5" customWidth="1"/>
    <col min="470" max="470" width="14.21875" style="5" customWidth="1"/>
    <col min="471" max="473" width="10" style="5" customWidth="1"/>
    <col min="474" max="474" width="12.44140625" style="5" customWidth="1"/>
    <col min="475" max="476" width="10" style="5" customWidth="1"/>
    <col min="477" max="477" width="11" style="5" customWidth="1"/>
    <col min="478" max="482" width="10" style="5" customWidth="1"/>
    <col min="483" max="483" width="12.44140625" style="5" customWidth="1"/>
    <col min="484" max="484" width="10" style="5" customWidth="1"/>
    <col min="485" max="485" width="11" style="5" customWidth="1"/>
    <col min="486" max="489" width="10" style="5" customWidth="1"/>
    <col min="490" max="490" width="11" style="5" customWidth="1"/>
    <col min="491" max="494" width="10" style="5" customWidth="1"/>
    <col min="495" max="495" width="12.44140625" style="5" customWidth="1"/>
    <col min="496" max="496" width="11" style="5" customWidth="1"/>
    <col min="497" max="498" width="12.44140625" style="5" customWidth="1"/>
    <col min="499" max="499" width="10" style="5" customWidth="1"/>
    <col min="500" max="500" width="12.44140625" style="5" customWidth="1"/>
    <col min="501" max="501" width="10" style="5" customWidth="1"/>
    <col min="502" max="502" width="11" style="5" customWidth="1"/>
    <col min="503" max="503" width="12.44140625" style="5" customWidth="1"/>
    <col min="504" max="506" width="10" style="5" customWidth="1"/>
    <col min="507" max="507" width="14.21875" style="5" customWidth="1"/>
    <col min="508" max="508" width="12.44140625" style="5" customWidth="1"/>
    <col min="509" max="513" width="10" style="5" customWidth="1"/>
    <col min="514" max="514" width="11" style="5" customWidth="1"/>
    <col min="515" max="515" width="14.21875" style="5" customWidth="1"/>
    <col min="516" max="518" width="11" style="5" customWidth="1"/>
    <col min="519" max="519" width="10" style="5" customWidth="1"/>
    <col min="520" max="521" width="11" style="5" customWidth="1"/>
    <col min="522" max="525" width="10" style="5" customWidth="1"/>
    <col min="526" max="527" width="11" style="5" customWidth="1"/>
    <col min="528" max="528" width="10" style="5" customWidth="1"/>
    <col min="529" max="529" width="11" style="5" customWidth="1"/>
    <col min="530" max="531" width="10" style="5" customWidth="1"/>
    <col min="532" max="532" width="12.44140625" style="5" customWidth="1"/>
    <col min="533" max="533" width="11" style="5" customWidth="1"/>
    <col min="534" max="534" width="12.44140625" style="5" customWidth="1"/>
    <col min="535" max="537" width="10" style="5" customWidth="1"/>
    <col min="538" max="538" width="14.21875" style="5" customWidth="1"/>
    <col min="539" max="539" width="12.44140625" style="5" customWidth="1"/>
    <col min="540" max="542" width="10" style="5" customWidth="1"/>
    <col min="543" max="543" width="12.44140625" style="5" customWidth="1"/>
    <col min="544" max="545" width="11" style="5" customWidth="1"/>
    <col min="546" max="546" width="14.21875" style="5" customWidth="1"/>
    <col min="547" max="547" width="12.44140625" style="5" customWidth="1"/>
    <col min="548" max="550" width="10" style="5" customWidth="1"/>
    <col min="551" max="551" width="11" style="5" customWidth="1"/>
    <col min="552" max="552" width="12.44140625" style="5" customWidth="1"/>
    <col min="553" max="555" width="10" style="5" customWidth="1"/>
    <col min="556" max="557" width="11" style="5" customWidth="1"/>
    <col min="558" max="562" width="10" style="5" customWidth="1"/>
    <col min="563" max="563" width="11" style="5" customWidth="1"/>
    <col min="564" max="565" width="10" style="5" customWidth="1"/>
    <col min="566" max="566" width="11" style="5" customWidth="1"/>
    <col min="567" max="567" width="12.44140625" style="5" customWidth="1"/>
    <col min="568" max="569" width="11" style="5" customWidth="1"/>
    <col min="570" max="570" width="10" style="5" customWidth="1"/>
    <col min="571" max="571" width="11" style="5" customWidth="1"/>
    <col min="572" max="572" width="12.44140625" style="5" customWidth="1"/>
    <col min="573" max="574" width="11" style="5" customWidth="1"/>
    <col min="575" max="576" width="12.44140625" style="5" customWidth="1"/>
    <col min="577" max="578" width="14.21875" style="5" customWidth="1"/>
    <col min="579" max="579" width="12.44140625" style="5" customWidth="1"/>
    <col min="580" max="583" width="14.21875" style="5" customWidth="1"/>
    <col min="584" max="584" width="11" style="5" customWidth="1"/>
    <col min="585" max="586" width="14.21875" style="5" customWidth="1"/>
    <col min="587" max="588" width="10" style="5" customWidth="1"/>
    <col min="589" max="589" width="12.44140625" style="5" customWidth="1"/>
    <col min="590" max="591" width="11" style="5" customWidth="1"/>
    <col min="592" max="593" width="12.44140625" style="5" customWidth="1"/>
    <col min="594" max="594" width="11" style="5" customWidth="1"/>
    <col min="595" max="595" width="12.44140625" style="5" customWidth="1"/>
    <col min="596" max="596" width="11" style="5" customWidth="1"/>
    <col min="597" max="597" width="10" style="5" customWidth="1"/>
    <col min="598" max="598" width="11" style="5" customWidth="1"/>
    <col min="599" max="599" width="12.44140625" style="5" customWidth="1"/>
    <col min="600" max="600" width="10" style="5" customWidth="1"/>
    <col min="601" max="601" width="11" style="5" customWidth="1"/>
    <col min="602" max="602" width="10" style="5" customWidth="1"/>
    <col min="603" max="603" width="12.44140625" style="5" customWidth="1"/>
    <col min="604" max="604" width="11" style="5" customWidth="1"/>
    <col min="605" max="606" width="14.21875" style="5" customWidth="1"/>
    <col min="607" max="608" width="11" style="5" customWidth="1"/>
    <col min="609" max="609" width="10" style="5" customWidth="1"/>
    <col min="610" max="611" width="11" style="5" customWidth="1"/>
    <col min="612" max="612" width="10" style="5" customWidth="1"/>
    <col min="613" max="615" width="11" style="5" customWidth="1"/>
    <col min="616" max="618" width="10" style="5" customWidth="1"/>
    <col min="619" max="619" width="11" style="5" customWidth="1"/>
    <col min="620" max="624" width="10" style="5" customWidth="1"/>
    <col min="625" max="625" width="11" style="5" customWidth="1"/>
    <col min="626" max="626" width="12.44140625" style="5" customWidth="1"/>
    <col min="627" max="629" width="10" style="5" customWidth="1"/>
    <col min="630" max="631" width="12.44140625" style="5" customWidth="1"/>
    <col min="632" max="634" width="11" style="5" customWidth="1"/>
    <col min="635" max="635" width="10" style="5" customWidth="1"/>
    <col min="636" max="636" width="10" style="5" bestFit="1" customWidth="1"/>
    <col min="637" max="638" width="11" style="5" bestFit="1" customWidth="1"/>
    <col min="639" max="639" width="10" style="5" bestFit="1" customWidth="1"/>
    <col min="640" max="640" width="11" style="5" bestFit="1" customWidth="1"/>
    <col min="641" max="642" width="10" style="5" bestFit="1" customWidth="1"/>
    <col min="643" max="643" width="12.44140625" style="5" bestFit="1" customWidth="1"/>
    <col min="644" max="645" width="10" style="5" bestFit="1" customWidth="1"/>
    <col min="646" max="16384" width="8.88671875" style="5"/>
  </cols>
  <sheetData>
    <row r="1" spans="1:681" ht="33.75" customHeight="1" x14ac:dyDescent="0.5">
      <c r="A1" s="1"/>
      <c r="B1" s="2" t="s">
        <v>0</v>
      </c>
      <c r="C1" s="1"/>
      <c r="D1" s="1"/>
      <c r="E1" s="1"/>
      <c r="F1" s="1"/>
      <c r="G1" s="1"/>
      <c r="H1" s="1"/>
      <c r="I1" s="1"/>
      <c r="J1" s="1"/>
      <c r="K1" s="1"/>
      <c r="L1" s="1"/>
      <c r="M1" s="1"/>
      <c r="N1" s="1"/>
      <c r="O1" s="1"/>
      <c r="P1" s="1"/>
      <c r="Q1" s="1"/>
      <c r="R1" s="1"/>
      <c r="S1" s="1"/>
      <c r="T1" s="1"/>
      <c r="U1" s="1"/>
      <c r="V1" s="1"/>
      <c r="W1" s="1"/>
      <c r="X1" s="3" t="s">
        <v>1387</v>
      </c>
      <c r="Y1" s="4"/>
      <c r="Z1" s="4"/>
      <c r="AA1" s="4"/>
      <c r="AB1" s="4"/>
      <c r="AC1" s="4"/>
      <c r="AD1" s="4"/>
      <c r="AE1" s="1"/>
      <c r="AF1" s="1"/>
      <c r="AG1" s="1"/>
      <c r="AH1" s="1"/>
      <c r="AI1" s="1"/>
      <c r="AJ1" s="1"/>
      <c r="AK1" s="1"/>
      <c r="AL1" s="1"/>
      <c r="AM1" s="1"/>
      <c r="AN1" s="1"/>
      <c r="AO1" s="1"/>
      <c r="AP1" s="1"/>
      <c r="HC1" s="6"/>
      <c r="HD1" s="6"/>
    </row>
    <row r="2" spans="1:681" s="9" customFormat="1" ht="92.25" customHeight="1" x14ac:dyDescent="0.45">
      <c r="A2" s="1"/>
      <c r="B2" s="7"/>
      <c r="C2" s="1"/>
      <c r="D2" s="1"/>
      <c r="E2" s="1"/>
      <c r="F2" s="1"/>
      <c r="G2" s="1"/>
      <c r="H2" s="1"/>
      <c r="I2" s="1"/>
      <c r="J2" s="1"/>
      <c r="K2" s="1"/>
      <c r="L2" s="1"/>
      <c r="M2" s="1"/>
      <c r="N2" s="1"/>
      <c r="O2" s="1"/>
      <c r="P2" s="1"/>
      <c r="Q2" s="1"/>
      <c r="R2" s="1"/>
      <c r="S2" s="250" t="s">
        <v>1391</v>
      </c>
      <c r="T2" s="251"/>
      <c r="U2" s="251"/>
      <c r="V2" s="251"/>
      <c r="W2" s="251"/>
      <c r="X2" s="251"/>
      <c r="Y2" s="251"/>
      <c r="Z2" s="251"/>
      <c r="AA2" s="251"/>
      <c r="AB2" s="251"/>
      <c r="AC2" s="251"/>
      <c r="AD2" s="251"/>
      <c r="AE2" s="251"/>
      <c r="AF2" s="251"/>
      <c r="AG2" s="251"/>
      <c r="AH2" s="251"/>
      <c r="AI2" s="251"/>
      <c r="AJ2" s="8"/>
      <c r="AK2" s="1"/>
      <c r="AL2" s="1"/>
      <c r="AM2" s="1"/>
      <c r="AN2" s="1"/>
      <c r="AO2" s="1"/>
      <c r="AP2" s="1"/>
      <c r="HC2" s="6"/>
      <c r="HD2" s="6"/>
    </row>
    <row r="3" spans="1:681" s="12" customFormat="1" ht="8.25" customHeight="1" x14ac:dyDescent="0.45">
      <c r="A3" s="10"/>
      <c r="B3" s="10"/>
      <c r="C3" s="10"/>
      <c r="D3" s="10"/>
      <c r="E3" s="10"/>
      <c r="F3" s="10"/>
      <c r="G3" s="10"/>
      <c r="H3" s="10"/>
      <c r="I3" s="10"/>
      <c r="J3" s="10"/>
      <c r="K3" s="10"/>
      <c r="L3" s="10"/>
      <c r="M3" s="10"/>
      <c r="N3" s="10"/>
      <c r="O3" s="10"/>
      <c r="P3" s="10"/>
      <c r="Q3" s="10"/>
      <c r="R3" s="10"/>
      <c r="S3" s="10"/>
      <c r="T3" s="10"/>
      <c r="U3" s="10"/>
      <c r="V3" s="10"/>
      <c r="W3" s="10"/>
      <c r="X3" s="11"/>
      <c r="Y3" s="11"/>
      <c r="Z3" s="11"/>
      <c r="AA3" s="11"/>
      <c r="AB3" s="11"/>
      <c r="AC3" s="11"/>
      <c r="AD3" s="11"/>
      <c r="AE3" s="10"/>
      <c r="AF3" s="10"/>
      <c r="AG3" s="10"/>
      <c r="AH3" s="10"/>
      <c r="AI3" s="10"/>
      <c r="AJ3" s="10"/>
      <c r="AK3" s="10"/>
      <c r="AL3" s="10"/>
      <c r="AM3" s="10"/>
      <c r="AN3" s="10"/>
      <c r="AO3" s="10"/>
      <c r="AP3" s="10"/>
      <c r="EX3" s="248"/>
      <c r="EY3" s="248"/>
      <c r="EZ3" s="248"/>
      <c r="FA3" s="248"/>
      <c r="FJ3" s="248"/>
      <c r="FK3" s="248"/>
      <c r="FL3" s="248"/>
      <c r="FM3" s="248"/>
      <c r="FN3" s="248"/>
      <c r="FO3" s="248"/>
      <c r="FP3" s="248"/>
      <c r="FQ3" s="248"/>
      <c r="FR3" s="248"/>
      <c r="FS3" s="248"/>
      <c r="FT3" s="248"/>
      <c r="FU3" s="248"/>
      <c r="FV3" s="248"/>
      <c r="FW3" s="248"/>
      <c r="FX3" s="248"/>
      <c r="FY3" s="6"/>
      <c r="FZ3" s="248"/>
      <c r="GA3" s="248"/>
      <c r="GB3" s="248"/>
      <c r="GC3" s="248"/>
      <c r="GD3" s="248"/>
      <c r="GE3" s="248"/>
      <c r="GF3" s="6"/>
      <c r="GG3" s="6"/>
      <c r="GH3" s="6"/>
      <c r="GI3" s="6"/>
      <c r="GJ3" s="252"/>
      <c r="GK3" s="252"/>
      <c r="GL3" s="252"/>
      <c r="GM3" s="252"/>
      <c r="GN3" s="252"/>
      <c r="GO3" s="252"/>
      <c r="GP3" s="252"/>
      <c r="GQ3" s="252"/>
      <c r="GR3" s="252"/>
      <c r="GS3" s="252"/>
      <c r="GT3" s="252"/>
      <c r="GU3" s="13"/>
      <c r="GV3" s="13"/>
      <c r="GW3" s="13"/>
      <c r="GX3" s="13"/>
      <c r="GY3" s="248"/>
      <c r="GZ3" s="248"/>
      <c r="HA3" s="248"/>
      <c r="HB3" s="248"/>
      <c r="HC3" s="248"/>
      <c r="HD3" s="248"/>
      <c r="HE3" s="248"/>
      <c r="HF3" s="248"/>
      <c r="HG3" s="248"/>
      <c r="HH3" s="6"/>
      <c r="HI3" s="6"/>
      <c r="HJ3" s="6"/>
      <c r="HK3" s="248"/>
      <c r="HL3" s="248"/>
      <c r="HM3" s="248"/>
      <c r="HN3" s="248"/>
      <c r="HO3" s="248"/>
      <c r="HP3" s="248"/>
      <c r="HQ3" s="248"/>
      <c r="HR3" s="248"/>
      <c r="HS3" s="248"/>
      <c r="HT3" s="248"/>
      <c r="HU3" s="6"/>
      <c r="HV3" s="6"/>
      <c r="HW3" s="6"/>
      <c r="HX3" s="248"/>
      <c r="HY3" s="248"/>
      <c r="HZ3" s="6"/>
      <c r="IA3" s="6"/>
      <c r="IB3" s="6"/>
      <c r="IC3" s="6"/>
      <c r="ID3" s="6"/>
      <c r="IE3" s="6"/>
      <c r="IF3" s="6"/>
      <c r="IG3" s="248"/>
      <c r="IH3" s="248"/>
    </row>
    <row r="4" spans="1:681" s="16" customFormat="1" ht="8.25" customHeight="1" x14ac:dyDescent="0.4">
      <c r="A4" s="7"/>
      <c r="B4" s="14"/>
      <c r="C4" s="7"/>
      <c r="D4" s="7"/>
      <c r="E4" s="7"/>
      <c r="F4" s="7"/>
      <c r="G4" s="7"/>
      <c r="H4" s="7"/>
      <c r="I4" s="7"/>
      <c r="J4" s="7"/>
      <c r="K4" s="7"/>
      <c r="L4" s="7"/>
      <c r="M4" s="7"/>
      <c r="N4" s="7"/>
      <c r="O4" s="7"/>
      <c r="P4" s="7"/>
      <c r="Q4" s="7"/>
      <c r="R4" s="7"/>
      <c r="S4" s="7"/>
      <c r="T4" s="7"/>
      <c r="U4" s="7"/>
      <c r="V4" s="7"/>
      <c r="W4" s="7"/>
      <c r="X4" s="7"/>
      <c r="Y4" s="7"/>
      <c r="Z4" s="15"/>
      <c r="AA4" s="15"/>
      <c r="AB4" s="15"/>
      <c r="AC4" s="15"/>
      <c r="AD4" s="15"/>
      <c r="AE4" s="15"/>
      <c r="AF4" s="15"/>
      <c r="AG4" s="15"/>
      <c r="AH4" s="15"/>
      <c r="AI4" s="15"/>
      <c r="AJ4" s="15"/>
      <c r="AK4" s="15"/>
      <c r="AL4" s="249"/>
      <c r="AM4" s="249"/>
      <c r="AN4" s="249"/>
      <c r="AO4" s="249"/>
      <c r="AP4" s="249"/>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1" s="24" customFormat="1" ht="73.5" customHeight="1" x14ac:dyDescent="0.55000000000000004">
      <c r="A5" s="20"/>
      <c r="B5" s="21"/>
      <c r="C5" s="22"/>
      <c r="D5" s="235" t="s">
        <v>1392</v>
      </c>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
      <c r="AO5" s="23"/>
      <c r="AP5" s="23"/>
      <c r="DF5" s="9"/>
      <c r="DG5" s="9"/>
      <c r="DH5" s="9"/>
      <c r="DI5" s="9"/>
      <c r="DJ5" s="9"/>
      <c r="DK5" s="9"/>
      <c r="DL5" s="9"/>
      <c r="DM5" s="9"/>
      <c r="DN5" s="9"/>
      <c r="DO5" s="9"/>
      <c r="DP5" s="9"/>
      <c r="DQ5" s="9"/>
      <c r="DR5" s="9"/>
      <c r="DS5" s="9"/>
      <c r="DT5" s="9"/>
      <c r="DU5" s="9"/>
      <c r="DV5" s="9"/>
      <c r="DW5" s="9"/>
      <c r="DX5" s="9"/>
      <c r="DY5" s="9"/>
      <c r="DZ5" s="25"/>
      <c r="EA5" s="26"/>
      <c r="EB5" s="26"/>
      <c r="EC5" s="26"/>
      <c r="ED5" s="26"/>
      <c r="EE5" s="26"/>
      <c r="EF5" s="26"/>
      <c r="EG5" s="26"/>
      <c r="EH5" s="26"/>
      <c r="EI5" s="26"/>
      <c r="EJ5" s="26"/>
      <c r="EK5" s="27"/>
      <c r="EL5" s="28"/>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1" s="4" customFormat="1" ht="39.75" customHeight="1" x14ac:dyDescent="0.35">
      <c r="A6" s="175" t="s">
        <v>1</v>
      </c>
      <c r="B6" s="175" t="s">
        <v>2</v>
      </c>
      <c r="C6" s="215" t="s">
        <v>3</v>
      </c>
      <c r="D6" s="238" t="s">
        <v>4</v>
      </c>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9"/>
      <c r="BP6" s="239" t="s">
        <v>5</v>
      </c>
      <c r="BQ6" s="240"/>
      <c r="BR6" s="223" t="s">
        <v>6</v>
      </c>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24"/>
      <c r="DC6" s="224"/>
      <c r="DD6" s="224"/>
      <c r="DE6" s="224"/>
      <c r="DF6" s="225" t="s">
        <v>7</v>
      </c>
      <c r="DG6" s="30"/>
      <c r="DH6" s="137" t="s">
        <v>8</v>
      </c>
      <c r="DI6" s="226" t="s">
        <v>9</v>
      </c>
      <c r="DJ6" s="227"/>
      <c r="DK6" s="232" t="s">
        <v>6</v>
      </c>
      <c r="DL6" s="233"/>
      <c r="DM6" s="233"/>
      <c r="DN6" s="233"/>
      <c r="DO6" s="233"/>
      <c r="DP6" s="233"/>
      <c r="DQ6" s="233"/>
      <c r="DR6" s="233"/>
      <c r="DS6" s="233"/>
      <c r="DT6" s="233"/>
      <c r="DU6" s="233"/>
      <c r="DV6" s="233"/>
      <c r="DW6" s="233"/>
      <c r="DX6" s="233"/>
      <c r="DY6" s="233"/>
      <c r="DZ6" s="233"/>
      <c r="EA6" s="233"/>
      <c r="EB6" s="233"/>
      <c r="EC6" s="233"/>
      <c r="ED6" s="233"/>
      <c r="EE6" s="233"/>
      <c r="EF6" s="233"/>
      <c r="EG6" s="233"/>
      <c r="EH6" s="234"/>
      <c r="EI6" s="187" t="s">
        <v>10</v>
      </c>
      <c r="EJ6" s="187"/>
      <c r="EK6" s="187"/>
      <c r="EL6" s="187"/>
      <c r="EM6" s="215" t="s">
        <v>11</v>
      </c>
      <c r="EN6" s="218" t="s">
        <v>12</v>
      </c>
      <c r="EO6" s="221" t="s">
        <v>13</v>
      </c>
      <c r="EP6" s="211" t="s">
        <v>14</v>
      </c>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t="s">
        <v>15</v>
      </c>
      <c r="GA6" s="211"/>
      <c r="GB6" s="211"/>
      <c r="GC6" s="211"/>
      <c r="GD6" s="211"/>
      <c r="GE6" s="211"/>
      <c r="GF6" s="211"/>
      <c r="GG6" s="211"/>
      <c r="GH6" s="211"/>
      <c r="GI6" s="211"/>
      <c r="GJ6" s="211" t="s">
        <v>16</v>
      </c>
      <c r="GK6" s="211"/>
      <c r="GL6" s="211"/>
      <c r="GM6" s="211"/>
      <c r="GN6" s="211"/>
      <c r="GO6" s="211" t="s">
        <v>17</v>
      </c>
      <c r="GP6" s="211"/>
      <c r="GQ6" s="211"/>
      <c r="GR6" s="211"/>
      <c r="GS6" s="211"/>
      <c r="GT6" s="211"/>
      <c r="GU6" s="211"/>
      <c r="GV6" s="211"/>
      <c r="GW6" s="211"/>
      <c r="GX6" s="211"/>
      <c r="GY6" s="211" t="s">
        <v>18</v>
      </c>
      <c r="GZ6" s="211"/>
      <c r="HA6" s="211" t="s">
        <v>19</v>
      </c>
      <c r="HB6" s="211"/>
      <c r="HC6" s="211"/>
      <c r="HD6" s="211"/>
      <c r="HE6" s="211"/>
      <c r="HF6" s="211"/>
      <c r="HG6" s="211"/>
      <c r="HH6" s="211"/>
      <c r="HI6" s="211" t="s">
        <v>20</v>
      </c>
      <c r="HJ6" s="211"/>
      <c r="HK6" s="211" t="s">
        <v>21</v>
      </c>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t="s">
        <v>22</v>
      </c>
      <c r="IV6" s="211"/>
      <c r="IW6" s="211"/>
      <c r="IX6" s="211"/>
      <c r="IY6" s="211"/>
      <c r="IZ6" s="211"/>
      <c r="JA6" s="211"/>
      <c r="JB6" s="211"/>
      <c r="JC6" s="211"/>
      <c r="JD6" s="211"/>
      <c r="JE6" s="211"/>
      <c r="JF6" s="211"/>
      <c r="JG6" s="211"/>
      <c r="JH6" s="211"/>
      <c r="JI6" s="211" t="s">
        <v>23</v>
      </c>
      <c r="JJ6" s="211"/>
      <c r="JK6" s="211"/>
      <c r="JL6" s="211"/>
      <c r="JM6" s="211"/>
      <c r="JN6" s="211"/>
      <c r="JO6" s="211"/>
      <c r="JP6" s="211"/>
      <c r="JQ6" s="211"/>
      <c r="JR6" s="211"/>
      <c r="JS6" s="211"/>
      <c r="JT6" s="211"/>
      <c r="JU6" s="211"/>
      <c r="JV6" s="211"/>
      <c r="JW6" s="211"/>
      <c r="JX6" s="211"/>
      <c r="JY6" s="211"/>
      <c r="JZ6" s="211"/>
      <c r="KA6" s="211"/>
      <c r="KB6" s="211"/>
      <c r="KC6" s="211"/>
      <c r="KD6" s="211"/>
      <c r="KE6" s="211"/>
      <c r="KF6" s="211"/>
      <c r="KG6" s="211"/>
      <c r="KH6" s="211"/>
      <c r="KI6" s="211"/>
      <c r="KJ6" s="211"/>
      <c r="KK6" s="211"/>
      <c r="KL6" s="211"/>
      <c r="KM6" s="211"/>
      <c r="KN6" s="211"/>
      <c r="KO6" s="211"/>
      <c r="KP6" s="211"/>
      <c r="KQ6" s="211"/>
      <c r="KR6" s="211"/>
      <c r="KS6" s="211"/>
      <c r="KT6" s="211"/>
      <c r="KU6" s="211"/>
      <c r="KV6" s="211"/>
      <c r="KW6" s="211"/>
      <c r="KX6" s="211"/>
      <c r="KY6" s="211"/>
      <c r="KZ6" s="211"/>
      <c r="LA6" s="211"/>
      <c r="LB6" s="211"/>
      <c r="LC6" s="211"/>
      <c r="LD6" s="211"/>
      <c r="LE6" s="211"/>
      <c r="LF6" s="211"/>
      <c r="LG6" s="211"/>
      <c r="LH6" s="211"/>
      <c r="LI6" s="211"/>
      <c r="LJ6" s="211"/>
      <c r="LK6" s="211"/>
      <c r="LL6" s="211"/>
      <c r="LM6" s="211"/>
      <c r="LN6" s="211"/>
      <c r="LO6" s="211"/>
      <c r="LP6" s="211"/>
      <c r="LQ6" s="211"/>
      <c r="LR6" s="211"/>
      <c r="LS6" s="211"/>
      <c r="LT6" s="211"/>
      <c r="LU6" s="211"/>
      <c r="LV6" s="211"/>
      <c r="LW6" s="211"/>
      <c r="LX6" s="211"/>
      <c r="LY6" s="211"/>
      <c r="LZ6" s="211"/>
      <c r="MA6" s="211"/>
      <c r="MB6" s="211"/>
      <c r="MC6" s="211"/>
      <c r="MD6" s="211"/>
      <c r="ME6" s="211"/>
      <c r="MF6" s="211"/>
      <c r="MG6" s="211"/>
      <c r="MH6" s="211"/>
      <c r="MI6" s="211"/>
      <c r="MJ6" s="211"/>
      <c r="MK6" s="211"/>
      <c r="ML6" s="211"/>
      <c r="MM6" s="211"/>
      <c r="MN6" s="211"/>
      <c r="MO6" s="211"/>
      <c r="MP6" s="211"/>
      <c r="MQ6" s="211"/>
      <c r="MR6" s="211"/>
      <c r="MS6" s="211"/>
      <c r="MT6" s="211"/>
      <c r="MU6" s="211"/>
      <c r="MV6" s="211"/>
      <c r="MW6" s="211"/>
      <c r="MX6" s="211"/>
      <c r="MY6" s="211"/>
      <c r="MZ6" s="211"/>
      <c r="NA6" s="211"/>
      <c r="NB6" s="211"/>
      <c r="NC6" s="211"/>
      <c r="ND6" s="211"/>
      <c r="NE6" s="211"/>
      <c r="NF6" s="211"/>
      <c r="NG6" s="211"/>
      <c r="NH6" s="211"/>
      <c r="NI6" s="211"/>
      <c r="NJ6" s="211"/>
      <c r="NK6" s="211"/>
      <c r="NL6" s="211"/>
      <c r="NM6" s="211"/>
      <c r="NN6" s="211"/>
      <c r="NO6" s="211"/>
      <c r="NP6" s="211"/>
      <c r="NQ6" s="211"/>
      <c r="NR6" s="211"/>
      <c r="NS6" s="211"/>
      <c r="NT6" s="211"/>
      <c r="NU6" s="211"/>
      <c r="NV6" s="211"/>
      <c r="NW6" s="211"/>
      <c r="NX6" s="211"/>
      <c r="NY6" s="211"/>
      <c r="NZ6" s="211"/>
      <c r="OA6" s="211"/>
      <c r="OB6" s="211"/>
      <c r="OC6" s="211"/>
      <c r="OD6" s="211"/>
      <c r="OE6" s="211"/>
      <c r="OF6" s="211"/>
      <c r="OG6" s="211"/>
      <c r="OH6" s="211"/>
      <c r="OI6" s="211"/>
      <c r="OJ6" s="211"/>
      <c r="OK6" s="211"/>
      <c r="OL6" s="211"/>
      <c r="OM6" s="211"/>
      <c r="ON6" s="211"/>
      <c r="OO6" s="211"/>
      <c r="OP6" s="211"/>
      <c r="OQ6" s="211"/>
      <c r="OR6" s="211"/>
      <c r="OS6" s="211"/>
      <c r="OT6" s="211"/>
      <c r="OU6" s="211"/>
      <c r="OV6" s="211"/>
      <c r="OW6" s="211"/>
      <c r="OX6" s="211"/>
      <c r="OY6" s="211"/>
      <c r="OZ6" s="211"/>
      <c r="PA6" s="211"/>
      <c r="PB6" s="211"/>
      <c r="PC6" s="211"/>
      <c r="PD6" s="211"/>
      <c r="PE6" s="211"/>
      <c r="PF6" s="211"/>
      <c r="PG6" s="211"/>
      <c r="PH6" s="211"/>
      <c r="PI6" s="211"/>
      <c r="PJ6" s="211"/>
      <c r="PK6" s="211"/>
      <c r="PL6" s="211"/>
      <c r="PM6" s="211"/>
      <c r="PN6" s="211"/>
      <c r="PO6" s="211"/>
      <c r="PP6" s="211"/>
      <c r="PQ6" s="211"/>
      <c r="PR6" s="211"/>
      <c r="PS6" s="211"/>
      <c r="PT6" s="211"/>
      <c r="PU6" s="211"/>
      <c r="PV6" s="211"/>
      <c r="PW6" s="211"/>
      <c r="PX6" s="211"/>
      <c r="PY6" s="211"/>
      <c r="PZ6" s="211"/>
      <c r="QA6" s="211"/>
      <c r="QB6" s="211"/>
      <c r="QC6" s="211"/>
      <c r="QD6" s="211"/>
      <c r="QE6" s="211"/>
      <c r="QF6" s="211"/>
      <c r="QG6" s="211"/>
      <c r="QH6" s="211"/>
      <c r="QI6" s="211"/>
      <c r="QJ6" s="211"/>
      <c r="QK6" s="211"/>
      <c r="QL6" s="211"/>
      <c r="QM6" s="211"/>
      <c r="QN6" s="211"/>
      <c r="QO6" s="211"/>
      <c r="QP6" s="211"/>
      <c r="QQ6" s="211"/>
      <c r="QR6" s="211"/>
      <c r="QS6" s="211"/>
      <c r="QT6" s="211"/>
      <c r="QU6" s="211"/>
      <c r="QV6" s="211"/>
      <c r="QW6" s="211"/>
      <c r="QX6" s="211"/>
      <c r="QY6" s="211"/>
      <c r="QZ6" s="211"/>
      <c r="RA6" s="211"/>
      <c r="RB6" s="211"/>
      <c r="RC6" s="211"/>
      <c r="RD6" s="211"/>
      <c r="RE6" s="211"/>
      <c r="RF6" s="211"/>
      <c r="RG6" s="211"/>
      <c r="RH6" s="211"/>
      <c r="RI6" s="211"/>
      <c r="RJ6" s="211"/>
      <c r="RK6" s="211"/>
      <c r="RL6" s="211"/>
      <c r="RM6" s="211"/>
      <c r="RN6" s="211"/>
      <c r="RO6" s="211"/>
      <c r="RP6" s="211"/>
      <c r="RQ6" s="211"/>
      <c r="RR6" s="211"/>
      <c r="RS6" s="211"/>
      <c r="RT6" s="211"/>
      <c r="RU6" s="211"/>
      <c r="RV6" s="211"/>
      <c r="RW6" s="211"/>
      <c r="RX6" s="211"/>
      <c r="RY6" s="211"/>
      <c r="RZ6" s="211"/>
      <c r="SA6" s="211"/>
      <c r="SB6" s="211"/>
      <c r="SC6" s="211"/>
      <c r="SD6" s="211"/>
      <c r="SE6" s="211"/>
      <c r="SF6" s="211"/>
      <c r="SG6" s="211"/>
      <c r="SH6" s="211"/>
      <c r="SI6" s="211"/>
      <c r="SJ6" s="211"/>
      <c r="SK6" s="211"/>
      <c r="SL6" s="211"/>
      <c r="SM6" s="211"/>
      <c r="SN6" s="211"/>
      <c r="SO6" s="211"/>
      <c r="SP6" s="211"/>
      <c r="SQ6" s="211"/>
      <c r="SR6" s="211"/>
      <c r="SS6" s="211"/>
      <c r="ST6" s="211"/>
      <c r="SU6" s="211"/>
      <c r="SV6" s="211"/>
      <c r="SW6" s="211"/>
      <c r="SX6" s="211"/>
      <c r="SY6" s="211"/>
      <c r="SZ6" s="211"/>
      <c r="TA6" s="31"/>
      <c r="TB6" s="31"/>
      <c r="TC6" s="31"/>
      <c r="TD6" s="31"/>
      <c r="TE6" s="31"/>
      <c r="TF6" s="31"/>
      <c r="TG6" s="31"/>
      <c r="TH6" s="31"/>
      <c r="TI6" s="31"/>
      <c r="TJ6" s="31"/>
      <c r="TK6" s="31"/>
      <c r="TL6" s="31"/>
      <c r="TM6" s="31"/>
      <c r="TN6" s="31"/>
      <c r="TO6" s="31"/>
      <c r="TP6" s="31"/>
      <c r="TQ6" s="31"/>
      <c r="TR6" s="31"/>
      <c r="TS6" s="211" t="s">
        <v>24</v>
      </c>
      <c r="TT6" s="211"/>
      <c r="TU6" s="211"/>
      <c r="TV6" s="211"/>
      <c r="TW6" s="211"/>
      <c r="TX6" s="211"/>
      <c r="TY6" s="211"/>
      <c r="TZ6" s="211"/>
      <c r="UA6" s="211"/>
      <c r="UB6" s="211"/>
      <c r="UC6" s="211"/>
      <c r="UD6" s="211"/>
      <c r="UE6" s="211"/>
      <c r="UF6" s="211"/>
      <c r="UG6" s="211"/>
      <c r="UH6" s="211"/>
      <c r="UI6" s="211" t="s">
        <v>25</v>
      </c>
      <c r="UJ6" s="211"/>
      <c r="UK6" s="211"/>
      <c r="UL6" s="211"/>
      <c r="UM6" s="211"/>
      <c r="UN6" s="211"/>
      <c r="UO6" s="211"/>
      <c r="UP6" s="211"/>
      <c r="UQ6" s="211"/>
      <c r="UR6" s="211"/>
      <c r="US6" s="211"/>
      <c r="UT6" s="211"/>
      <c r="UU6" s="211"/>
      <c r="UV6" s="211"/>
      <c r="UW6" s="211"/>
      <c r="UX6" s="211"/>
      <c r="UY6" s="211"/>
      <c r="UZ6" s="211"/>
      <c r="VA6" s="211"/>
      <c r="VB6" s="211"/>
      <c r="VC6" s="211"/>
      <c r="VD6" s="211"/>
      <c r="VE6" s="211"/>
      <c r="VF6" s="211"/>
      <c r="VG6" s="211"/>
      <c r="VH6" s="211"/>
      <c r="VI6" s="211"/>
      <c r="VJ6" s="211"/>
      <c r="VK6" s="211"/>
      <c r="VL6" s="211"/>
      <c r="VM6" s="211"/>
      <c r="VN6" s="211"/>
      <c r="VO6" s="211"/>
      <c r="VP6" s="211"/>
      <c r="VQ6" s="211"/>
      <c r="VR6" s="211"/>
      <c r="VS6" s="211" t="s">
        <v>26</v>
      </c>
      <c r="VT6" s="211"/>
      <c r="VU6" s="211"/>
      <c r="VV6" s="211"/>
      <c r="VW6" s="211"/>
      <c r="VX6" s="211"/>
      <c r="VY6" s="211"/>
      <c r="VZ6" s="211" t="s">
        <v>27</v>
      </c>
      <c r="WA6" s="211"/>
      <c r="WB6" s="211" t="s">
        <v>28</v>
      </c>
      <c r="WC6" s="211"/>
      <c r="WD6" s="211"/>
      <c r="WE6" s="211"/>
      <c r="WF6" s="211"/>
      <c r="WG6" s="211"/>
      <c r="WH6" s="211"/>
      <c r="WI6" s="211"/>
      <c r="WJ6" s="211"/>
      <c r="WK6" s="211"/>
      <c r="WL6" s="211"/>
      <c r="WM6" s="211" t="s">
        <v>29</v>
      </c>
      <c r="WN6" s="211"/>
      <c r="WO6" s="211"/>
      <c r="WP6" s="211"/>
      <c r="WQ6" s="211" t="s">
        <v>30</v>
      </c>
      <c r="WR6" s="211"/>
      <c r="WS6" s="211"/>
      <c r="WT6" s="211"/>
      <c r="WU6" s="211"/>
      <c r="WV6" s="211"/>
      <c r="WW6" s="211"/>
      <c r="WX6" s="211"/>
      <c r="WY6" s="211"/>
      <c r="WZ6" s="211"/>
      <c r="XA6" s="211"/>
      <c r="XB6" s="211"/>
      <c r="XC6" s="211"/>
      <c r="XD6" s="211"/>
      <c r="XE6" s="211"/>
      <c r="XF6" s="211"/>
      <c r="XG6" s="211"/>
      <c r="XH6" s="211"/>
      <c r="XI6" s="211"/>
      <c r="XJ6" s="211"/>
      <c r="XK6" s="211"/>
      <c r="XL6" s="211"/>
      <c r="XM6" s="211"/>
      <c r="XN6" s="211"/>
      <c r="XO6" s="211"/>
      <c r="XP6" s="211" t="s">
        <v>31</v>
      </c>
      <c r="XQ6" s="211"/>
      <c r="XR6" s="211"/>
      <c r="XS6" s="211"/>
      <c r="XT6" s="211"/>
      <c r="XU6" s="211"/>
      <c r="XV6" s="211"/>
      <c r="XW6" s="211"/>
      <c r="XX6" s="211"/>
      <c r="XY6" s="211"/>
      <c r="XZ6" s="211"/>
      <c r="YA6" s="211"/>
      <c r="YB6" s="211"/>
      <c r="YC6" s="211"/>
      <c r="YD6" s="211"/>
      <c r="YE6" s="211"/>
      <c r="YF6" s="211"/>
      <c r="YG6" s="211"/>
      <c r="YH6" s="211"/>
      <c r="YI6" s="211"/>
      <c r="YJ6" s="211"/>
      <c r="YK6" s="211"/>
      <c r="YL6" s="211"/>
      <c r="YM6" s="211"/>
      <c r="YN6" s="211" t="s">
        <v>32</v>
      </c>
      <c r="YO6" s="211"/>
      <c r="YP6" s="211"/>
      <c r="YQ6" s="211"/>
      <c r="YR6" s="211"/>
      <c r="YS6" s="211"/>
      <c r="YT6" s="211"/>
      <c r="YU6" s="211"/>
      <c r="YV6" s="211"/>
      <c r="YW6" s="211"/>
      <c r="YX6" s="211"/>
      <c r="YY6" s="211"/>
      <c r="YZ6" s="211"/>
      <c r="ZA6" s="211"/>
      <c r="ZB6" s="211" t="s">
        <v>33</v>
      </c>
      <c r="ZC6" s="211"/>
      <c r="ZD6" s="211"/>
      <c r="ZE6" s="211"/>
    </row>
    <row r="7" spans="1:681" s="4" customFormat="1" ht="42.75" customHeight="1" x14ac:dyDescent="0.35">
      <c r="A7" s="237"/>
      <c r="B7" s="237"/>
      <c r="C7" s="216"/>
      <c r="D7" s="140" t="s">
        <v>34</v>
      </c>
      <c r="E7" s="212"/>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4"/>
      <c r="AJ7" s="32"/>
      <c r="AK7" s="140" t="s">
        <v>35</v>
      </c>
      <c r="AL7" s="137" t="s">
        <v>6</v>
      </c>
      <c r="AM7" s="137"/>
      <c r="AN7" s="141"/>
      <c r="AO7" s="140" t="s">
        <v>36</v>
      </c>
      <c r="AP7" s="169" t="s">
        <v>6</v>
      </c>
      <c r="AQ7" s="170"/>
      <c r="AR7" s="170"/>
      <c r="AS7" s="170"/>
      <c r="AT7" s="170"/>
      <c r="AU7" s="170"/>
      <c r="AV7" s="171"/>
      <c r="AW7" s="246" t="s">
        <v>37</v>
      </c>
      <c r="AX7" s="137" t="s">
        <v>38</v>
      </c>
      <c r="AY7" s="137"/>
      <c r="AZ7" s="247" t="s">
        <v>39</v>
      </c>
      <c r="BA7" s="247"/>
      <c r="BB7" s="247"/>
      <c r="BC7" s="247"/>
      <c r="BD7" s="247"/>
      <c r="BE7" s="247"/>
      <c r="BF7" s="247"/>
      <c r="BG7" s="247"/>
      <c r="BH7" s="247"/>
      <c r="BI7" s="247"/>
      <c r="BJ7" s="247"/>
      <c r="BK7" s="247"/>
      <c r="BL7" s="247"/>
      <c r="BM7" s="247"/>
      <c r="BN7" s="247"/>
      <c r="BO7" s="33"/>
      <c r="BP7" s="241"/>
      <c r="BQ7" s="242"/>
      <c r="BR7" s="165" t="s">
        <v>40</v>
      </c>
      <c r="BS7" s="165" t="s">
        <v>41</v>
      </c>
      <c r="BT7" s="195" t="s">
        <v>42</v>
      </c>
      <c r="BU7" s="165" t="s">
        <v>43</v>
      </c>
      <c r="BV7" s="165" t="s">
        <v>44</v>
      </c>
      <c r="BW7" s="167" t="s">
        <v>45</v>
      </c>
      <c r="BX7" s="34" t="s">
        <v>6</v>
      </c>
      <c r="BY7" s="165" t="s">
        <v>46</v>
      </c>
      <c r="BZ7" s="165" t="s">
        <v>47</v>
      </c>
      <c r="CA7" s="165" t="s">
        <v>48</v>
      </c>
      <c r="CB7" s="165" t="s">
        <v>49</v>
      </c>
      <c r="CC7" s="195" t="s">
        <v>50</v>
      </c>
      <c r="CD7" s="205" t="s">
        <v>51</v>
      </c>
      <c r="CE7" s="207" t="s">
        <v>38</v>
      </c>
      <c r="CF7" s="195" t="s">
        <v>52</v>
      </c>
      <c r="CG7" s="195" t="s">
        <v>53</v>
      </c>
      <c r="CH7" s="165" t="s">
        <v>54</v>
      </c>
      <c r="CI7" s="165" t="s">
        <v>55</v>
      </c>
      <c r="CJ7" s="195" t="s">
        <v>56</v>
      </c>
      <c r="CK7" s="202" t="s">
        <v>57</v>
      </c>
      <c r="CL7" s="195" t="s">
        <v>58</v>
      </c>
      <c r="CM7" s="195" t="s">
        <v>59</v>
      </c>
      <c r="CN7" s="165" t="s">
        <v>60</v>
      </c>
      <c r="CO7" s="165" t="s">
        <v>61</v>
      </c>
      <c r="CP7" s="165" t="s">
        <v>62</v>
      </c>
      <c r="CQ7" s="165" t="s">
        <v>63</v>
      </c>
      <c r="CR7" s="195" t="s">
        <v>64</v>
      </c>
      <c r="CS7" s="195" t="s">
        <v>65</v>
      </c>
      <c r="CT7" s="195" t="s">
        <v>66</v>
      </c>
      <c r="CU7" s="165" t="s">
        <v>67</v>
      </c>
      <c r="CV7" s="195" t="s">
        <v>68</v>
      </c>
      <c r="CW7" s="195" t="s">
        <v>69</v>
      </c>
      <c r="CX7" s="195" t="s">
        <v>70</v>
      </c>
      <c r="CY7" s="195" t="s">
        <v>71</v>
      </c>
      <c r="CZ7" s="195" t="s">
        <v>72</v>
      </c>
      <c r="DA7" s="195" t="s">
        <v>73</v>
      </c>
      <c r="DB7" s="195" t="s">
        <v>74</v>
      </c>
      <c r="DC7" s="165" t="s">
        <v>75</v>
      </c>
      <c r="DD7" s="198" t="s">
        <v>76</v>
      </c>
      <c r="DE7" s="198" t="s">
        <v>77</v>
      </c>
      <c r="DF7" s="201"/>
      <c r="DG7" s="201" t="s">
        <v>13</v>
      </c>
      <c r="DH7" s="137"/>
      <c r="DI7" s="228"/>
      <c r="DJ7" s="229"/>
      <c r="DK7" s="167" t="s">
        <v>78</v>
      </c>
      <c r="DL7" s="35" t="s">
        <v>6</v>
      </c>
      <c r="DM7" s="167" t="s">
        <v>45</v>
      </c>
      <c r="DN7" s="35" t="s">
        <v>6</v>
      </c>
      <c r="DO7" s="138" t="s">
        <v>79</v>
      </c>
      <c r="DP7" s="138" t="s">
        <v>48</v>
      </c>
      <c r="DQ7" s="138" t="s">
        <v>80</v>
      </c>
      <c r="DR7" s="138" t="s">
        <v>81</v>
      </c>
      <c r="DS7" s="138" t="s">
        <v>52</v>
      </c>
      <c r="DT7" s="138" t="s">
        <v>53</v>
      </c>
      <c r="DU7" s="167" t="s">
        <v>55</v>
      </c>
      <c r="DV7" s="34" t="s">
        <v>6</v>
      </c>
      <c r="DW7" s="167" t="s">
        <v>82</v>
      </c>
      <c r="DX7" s="151" t="s">
        <v>6</v>
      </c>
      <c r="DY7" s="151"/>
      <c r="DZ7" s="151"/>
      <c r="EA7" s="138" t="s">
        <v>58</v>
      </c>
      <c r="EB7" s="138" t="s">
        <v>59</v>
      </c>
      <c r="EC7" s="138" t="s">
        <v>83</v>
      </c>
      <c r="ED7" s="138" t="s">
        <v>84</v>
      </c>
      <c r="EE7" s="138" t="s">
        <v>66</v>
      </c>
      <c r="EF7" s="138" t="s">
        <v>85</v>
      </c>
      <c r="EG7" s="138" t="s">
        <v>86</v>
      </c>
      <c r="EH7" s="138" t="s">
        <v>87</v>
      </c>
      <c r="EI7" s="185" t="s">
        <v>88</v>
      </c>
      <c r="EJ7" s="187" t="s">
        <v>89</v>
      </c>
      <c r="EK7" s="187"/>
      <c r="EL7" s="141"/>
      <c r="EM7" s="216"/>
      <c r="EN7" s="219"/>
      <c r="EO7" s="222"/>
      <c r="EP7" s="122" t="s">
        <v>90</v>
      </c>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t="s">
        <v>91</v>
      </c>
      <c r="FU7" s="122"/>
      <c r="FV7" s="122"/>
      <c r="FW7" s="122"/>
      <c r="FX7" s="122"/>
      <c r="FY7" s="122"/>
      <c r="FZ7" s="122" t="s">
        <v>92</v>
      </c>
      <c r="GA7" s="122"/>
      <c r="GB7" s="122"/>
      <c r="GC7" s="122"/>
      <c r="GD7" s="122"/>
      <c r="GE7" s="122"/>
      <c r="GF7" s="122"/>
      <c r="GG7" s="122"/>
      <c r="GH7" s="122"/>
      <c r="GI7" s="36" t="s">
        <v>93</v>
      </c>
      <c r="GJ7" s="122" t="s">
        <v>94</v>
      </c>
      <c r="GK7" s="122"/>
      <c r="GL7" s="122"/>
      <c r="GM7" s="122"/>
      <c r="GN7" s="122"/>
      <c r="GO7" s="122" t="s">
        <v>95</v>
      </c>
      <c r="GP7" s="122"/>
      <c r="GQ7" s="122"/>
      <c r="GR7" s="122"/>
      <c r="GS7" s="122"/>
      <c r="GT7" s="122"/>
      <c r="GU7" s="122"/>
      <c r="GV7" s="122"/>
      <c r="GW7" s="122"/>
      <c r="GX7" s="36" t="s">
        <v>96</v>
      </c>
      <c r="GY7" s="122" t="s">
        <v>97</v>
      </c>
      <c r="GZ7" s="122"/>
      <c r="HA7" s="122" t="s">
        <v>98</v>
      </c>
      <c r="HB7" s="122"/>
      <c r="HC7" s="122"/>
      <c r="HD7" s="122"/>
      <c r="HE7" s="122"/>
      <c r="HF7" s="122"/>
      <c r="HG7" s="122"/>
      <c r="HH7" s="122"/>
      <c r="HI7" s="37" t="s">
        <v>99</v>
      </c>
      <c r="HJ7" s="37" t="s">
        <v>100</v>
      </c>
      <c r="HK7" s="122" t="s">
        <v>101</v>
      </c>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36" t="s">
        <v>102</v>
      </c>
      <c r="IQ7" s="36" t="s">
        <v>103</v>
      </c>
      <c r="IR7" s="36" t="s">
        <v>104</v>
      </c>
      <c r="IS7" s="37" t="s">
        <v>105</v>
      </c>
      <c r="IT7" s="37" t="s">
        <v>106</v>
      </c>
      <c r="IU7" s="122" t="s">
        <v>107</v>
      </c>
      <c r="IV7" s="122"/>
      <c r="IW7" s="122"/>
      <c r="IX7" s="122"/>
      <c r="IY7" s="122"/>
      <c r="IZ7" s="122"/>
      <c r="JA7" s="122" t="s">
        <v>108</v>
      </c>
      <c r="JB7" s="122"/>
      <c r="JC7" s="122"/>
      <c r="JD7" s="122"/>
      <c r="JE7" s="122"/>
      <c r="JF7" s="122"/>
      <c r="JG7" s="122"/>
      <c r="JH7" s="122"/>
      <c r="JI7" s="122" t="s">
        <v>109</v>
      </c>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t="s">
        <v>110</v>
      </c>
      <c r="SU7" s="122"/>
      <c r="SV7" s="122"/>
      <c r="SW7" s="122"/>
      <c r="SX7" s="122"/>
      <c r="SY7" s="122"/>
      <c r="SZ7" s="36" t="s">
        <v>111</v>
      </c>
      <c r="TA7" s="155">
        <v>23</v>
      </c>
      <c r="TB7" s="156"/>
      <c r="TC7" s="156"/>
      <c r="TD7" s="156"/>
      <c r="TE7" s="156"/>
      <c r="TF7" s="157"/>
      <c r="TG7" s="155">
        <v>24</v>
      </c>
      <c r="TH7" s="156"/>
      <c r="TI7" s="156"/>
      <c r="TJ7" s="156"/>
      <c r="TK7" s="156"/>
      <c r="TL7" s="157"/>
      <c r="TM7" s="155">
        <v>25</v>
      </c>
      <c r="TN7" s="156"/>
      <c r="TO7" s="156"/>
      <c r="TP7" s="156"/>
      <c r="TQ7" s="156"/>
      <c r="TR7" s="157"/>
      <c r="TS7" s="183">
        <v>26</v>
      </c>
      <c r="TT7" s="183"/>
      <c r="TU7" s="183"/>
      <c r="TV7" s="183"/>
      <c r="TW7" s="183"/>
      <c r="TX7" s="183"/>
      <c r="TY7" s="183"/>
      <c r="TZ7" s="183">
        <v>27</v>
      </c>
      <c r="UA7" s="183"/>
      <c r="UB7" s="183"/>
      <c r="UC7" s="183"/>
      <c r="UD7" s="183"/>
      <c r="UE7" s="183"/>
      <c r="UF7" s="183"/>
      <c r="UG7" s="183"/>
      <c r="UH7" s="183"/>
      <c r="UI7" s="183">
        <v>28</v>
      </c>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v>29</v>
      </c>
      <c r="VR7" s="183"/>
      <c r="VS7" s="183">
        <v>30</v>
      </c>
      <c r="VT7" s="183"/>
      <c r="VU7" s="183"/>
      <c r="VV7" s="183"/>
      <c r="VW7" s="183">
        <v>31</v>
      </c>
      <c r="VX7" s="183"/>
      <c r="VY7" s="38">
        <v>32</v>
      </c>
      <c r="VZ7" s="183">
        <v>33</v>
      </c>
      <c r="WA7" s="183"/>
      <c r="WB7" s="39">
        <v>34</v>
      </c>
      <c r="WC7" s="39">
        <v>35</v>
      </c>
      <c r="WD7" s="39">
        <v>36</v>
      </c>
      <c r="WE7" s="39">
        <v>37</v>
      </c>
      <c r="WF7" s="39">
        <v>38</v>
      </c>
      <c r="WG7" s="39">
        <v>39</v>
      </c>
      <c r="WH7" s="40">
        <v>40</v>
      </c>
      <c r="WI7" s="38">
        <v>41</v>
      </c>
      <c r="WJ7" s="38">
        <v>42</v>
      </c>
      <c r="WK7" s="38">
        <v>43</v>
      </c>
      <c r="WL7" s="39">
        <v>44</v>
      </c>
      <c r="WM7" s="183">
        <v>45</v>
      </c>
      <c r="WN7" s="183"/>
      <c r="WO7" s="183"/>
      <c r="WP7" s="38">
        <v>46</v>
      </c>
      <c r="WQ7" s="183">
        <v>47</v>
      </c>
      <c r="WR7" s="183"/>
      <c r="WS7" s="183"/>
      <c r="WT7" s="183"/>
      <c r="WU7" s="183"/>
      <c r="WV7" s="183"/>
      <c r="WW7" s="183"/>
      <c r="WX7" s="183"/>
      <c r="WY7" s="183"/>
      <c r="WZ7" s="183"/>
      <c r="XA7" s="183"/>
      <c r="XB7" s="183"/>
      <c r="XC7" s="38">
        <v>48</v>
      </c>
      <c r="XD7" s="38">
        <v>49</v>
      </c>
      <c r="XE7" s="183">
        <v>50</v>
      </c>
      <c r="XF7" s="183"/>
      <c r="XG7" s="184">
        <v>51</v>
      </c>
      <c r="XH7" s="184"/>
      <c r="XI7" s="184"/>
      <c r="XJ7" s="184"/>
      <c r="XK7" s="184"/>
      <c r="XL7" s="184"/>
      <c r="XM7" s="184"/>
      <c r="XN7" s="184"/>
      <c r="XO7" s="38">
        <v>52</v>
      </c>
      <c r="XP7" s="183">
        <v>53</v>
      </c>
      <c r="XQ7" s="183"/>
      <c r="XR7" s="183"/>
      <c r="XS7" s="183"/>
      <c r="XT7" s="183"/>
      <c r="XU7" s="183"/>
      <c r="XV7" s="183"/>
      <c r="XW7" s="183"/>
      <c r="XX7" s="183"/>
      <c r="XY7" s="183"/>
      <c r="XZ7" s="183"/>
      <c r="YA7" s="183"/>
      <c r="YB7" s="183"/>
      <c r="YC7" s="183"/>
      <c r="YD7" s="183"/>
      <c r="YE7" s="183"/>
      <c r="YF7" s="183"/>
      <c r="YG7" s="183"/>
      <c r="YH7" s="183"/>
      <c r="YI7" s="183"/>
      <c r="YJ7" s="183"/>
      <c r="YK7" s="183"/>
      <c r="YL7" s="183"/>
      <c r="YM7" s="38">
        <v>54</v>
      </c>
      <c r="YN7" s="183">
        <v>55</v>
      </c>
      <c r="YO7" s="183"/>
      <c r="YP7" s="183"/>
      <c r="YQ7" s="183"/>
      <c r="YR7" s="183"/>
      <c r="YS7" s="183"/>
      <c r="YT7" s="183"/>
      <c r="YU7" s="183"/>
      <c r="YV7" s="183"/>
      <c r="YW7" s="183"/>
      <c r="YX7" s="183"/>
      <c r="YY7" s="183"/>
      <c r="YZ7" s="183"/>
      <c r="ZA7" s="183"/>
      <c r="ZB7" s="183">
        <v>56</v>
      </c>
      <c r="ZC7" s="183"/>
      <c r="ZD7" s="183">
        <v>57</v>
      </c>
      <c r="ZE7" s="183"/>
    </row>
    <row r="8" spans="1:681" s="48" customFormat="1" ht="52.5" customHeight="1" x14ac:dyDescent="0.2">
      <c r="A8" s="237"/>
      <c r="B8" s="237"/>
      <c r="C8" s="216"/>
      <c r="D8" s="141"/>
      <c r="E8" s="173" t="s">
        <v>112</v>
      </c>
      <c r="F8" s="169" t="s">
        <v>6</v>
      </c>
      <c r="G8" s="170"/>
      <c r="H8" s="170"/>
      <c r="I8" s="171"/>
      <c r="J8" s="173" t="s">
        <v>113</v>
      </c>
      <c r="K8" s="169" t="s">
        <v>6</v>
      </c>
      <c r="L8" s="170"/>
      <c r="M8" s="170"/>
      <c r="N8" s="171"/>
      <c r="O8" s="173" t="s">
        <v>114</v>
      </c>
      <c r="P8" s="169" t="s">
        <v>6</v>
      </c>
      <c r="Q8" s="170"/>
      <c r="R8" s="170"/>
      <c r="S8" s="137" t="s">
        <v>115</v>
      </c>
      <c r="T8" s="137" t="s">
        <v>116</v>
      </c>
      <c r="U8" s="133" t="s">
        <v>117</v>
      </c>
      <c r="V8" s="180" t="s">
        <v>118</v>
      </c>
      <c r="W8" s="173" t="s">
        <v>119</v>
      </c>
      <c r="X8" s="174" t="s">
        <v>6</v>
      </c>
      <c r="Y8" s="174"/>
      <c r="Z8" s="173" t="s">
        <v>120</v>
      </c>
      <c r="AA8" s="174" t="s">
        <v>6</v>
      </c>
      <c r="AB8" s="174"/>
      <c r="AC8" s="174"/>
      <c r="AD8" s="137" t="s">
        <v>121</v>
      </c>
      <c r="AE8" s="137" t="s">
        <v>122</v>
      </c>
      <c r="AF8" s="173" t="s">
        <v>123</v>
      </c>
      <c r="AG8" s="174" t="s">
        <v>6</v>
      </c>
      <c r="AH8" s="174"/>
      <c r="AI8" s="175" t="s">
        <v>124</v>
      </c>
      <c r="AJ8" s="178" t="s">
        <v>125</v>
      </c>
      <c r="AK8" s="141"/>
      <c r="AL8" s="165" t="s">
        <v>126</v>
      </c>
      <c r="AM8" s="165" t="s">
        <v>127</v>
      </c>
      <c r="AN8" s="165" t="s">
        <v>128</v>
      </c>
      <c r="AO8" s="141"/>
      <c r="AP8" s="167" t="s">
        <v>129</v>
      </c>
      <c r="AQ8" s="169" t="s">
        <v>6</v>
      </c>
      <c r="AR8" s="170"/>
      <c r="AS8" s="170"/>
      <c r="AT8" s="171"/>
      <c r="AU8" s="41" t="s">
        <v>130</v>
      </c>
      <c r="AV8" s="165" t="s">
        <v>131</v>
      </c>
      <c r="AW8" s="246"/>
      <c r="AX8" s="163" t="s">
        <v>132</v>
      </c>
      <c r="AY8" s="163" t="s">
        <v>133</v>
      </c>
      <c r="AZ8" s="160" t="s">
        <v>134</v>
      </c>
      <c r="BA8" s="164" t="s">
        <v>6</v>
      </c>
      <c r="BB8" s="164"/>
      <c r="BC8" s="164"/>
      <c r="BD8" s="164"/>
      <c r="BE8" s="164"/>
      <c r="BF8" s="160" t="s">
        <v>135</v>
      </c>
      <c r="BG8" s="151" t="s">
        <v>6</v>
      </c>
      <c r="BH8" s="151"/>
      <c r="BI8" s="138" t="s">
        <v>136</v>
      </c>
      <c r="BJ8" s="160" t="s">
        <v>137</v>
      </c>
      <c r="BK8" s="151" t="s">
        <v>6</v>
      </c>
      <c r="BL8" s="151"/>
      <c r="BM8" s="138" t="s">
        <v>138</v>
      </c>
      <c r="BN8" s="138" t="s">
        <v>139</v>
      </c>
      <c r="BO8" s="161" t="s">
        <v>140</v>
      </c>
      <c r="BP8" s="243"/>
      <c r="BQ8" s="242"/>
      <c r="BR8" s="141"/>
      <c r="BS8" s="141"/>
      <c r="BT8" s="196"/>
      <c r="BU8" s="141"/>
      <c r="BV8" s="141"/>
      <c r="BW8" s="192"/>
      <c r="BX8" s="138" t="s">
        <v>141</v>
      </c>
      <c r="BY8" s="141"/>
      <c r="BZ8" s="141"/>
      <c r="CA8" s="141"/>
      <c r="CB8" s="141"/>
      <c r="CC8" s="196"/>
      <c r="CD8" s="206"/>
      <c r="CE8" s="208"/>
      <c r="CF8" s="196"/>
      <c r="CG8" s="196"/>
      <c r="CH8" s="141"/>
      <c r="CI8" s="141"/>
      <c r="CJ8" s="196"/>
      <c r="CK8" s="203"/>
      <c r="CL8" s="196"/>
      <c r="CM8" s="196"/>
      <c r="CN8" s="141"/>
      <c r="CO8" s="141"/>
      <c r="CP8" s="141"/>
      <c r="CQ8" s="141"/>
      <c r="CR8" s="196"/>
      <c r="CS8" s="196"/>
      <c r="CT8" s="196"/>
      <c r="CU8" s="141"/>
      <c r="CV8" s="196"/>
      <c r="CW8" s="196"/>
      <c r="CX8" s="196"/>
      <c r="CY8" s="196"/>
      <c r="CZ8" s="196"/>
      <c r="DA8" s="196"/>
      <c r="DB8" s="196"/>
      <c r="DC8" s="141"/>
      <c r="DD8" s="199"/>
      <c r="DE8" s="199"/>
      <c r="DF8" s="201"/>
      <c r="DG8" s="201"/>
      <c r="DH8" s="137"/>
      <c r="DI8" s="228"/>
      <c r="DJ8" s="229"/>
      <c r="DK8" s="192"/>
      <c r="DL8" s="138" t="s">
        <v>142</v>
      </c>
      <c r="DM8" s="192"/>
      <c r="DN8" s="138" t="s">
        <v>141</v>
      </c>
      <c r="DO8" s="139"/>
      <c r="DP8" s="139"/>
      <c r="DQ8" s="139"/>
      <c r="DR8" s="139"/>
      <c r="DS8" s="139"/>
      <c r="DT8" s="139"/>
      <c r="DU8" s="192"/>
      <c r="DV8" s="193" t="s">
        <v>143</v>
      </c>
      <c r="DW8" s="192"/>
      <c r="DX8" s="138" t="s">
        <v>144</v>
      </c>
      <c r="DY8" s="42" t="s">
        <v>145</v>
      </c>
      <c r="DZ8" s="138" t="s">
        <v>146</v>
      </c>
      <c r="EA8" s="139"/>
      <c r="EB8" s="139"/>
      <c r="EC8" s="139"/>
      <c r="ED8" s="139"/>
      <c r="EE8" s="139"/>
      <c r="EF8" s="139"/>
      <c r="EG8" s="139"/>
      <c r="EH8" s="139"/>
      <c r="EI8" s="186"/>
      <c r="EJ8" s="188" t="s">
        <v>147</v>
      </c>
      <c r="EK8" s="188" t="s">
        <v>148</v>
      </c>
      <c r="EL8" s="189" t="s">
        <v>149</v>
      </c>
      <c r="EM8" s="216"/>
      <c r="EN8" s="219"/>
      <c r="EO8" s="222"/>
      <c r="EP8" s="122" t="s">
        <v>150</v>
      </c>
      <c r="EQ8" s="122"/>
      <c r="ER8" s="122"/>
      <c r="ES8" s="122"/>
      <c r="ET8" s="122"/>
      <c r="EU8" s="122"/>
      <c r="EV8" s="122"/>
      <c r="EW8" s="122"/>
      <c r="EX8" s="122" t="s">
        <v>151</v>
      </c>
      <c r="EY8" s="122"/>
      <c r="EZ8" s="122"/>
      <c r="FA8" s="122"/>
      <c r="FB8" s="122"/>
      <c r="FC8" s="122"/>
      <c r="FD8" s="122"/>
      <c r="FE8" s="125" t="s">
        <v>152</v>
      </c>
      <c r="FF8" s="125"/>
      <c r="FG8" s="125"/>
      <c r="FH8" s="125"/>
      <c r="FI8" s="125"/>
      <c r="FJ8" s="125"/>
      <c r="FK8" s="125"/>
      <c r="FL8" s="125"/>
      <c r="FM8" s="125"/>
      <c r="FN8" s="125"/>
      <c r="FO8" s="125"/>
      <c r="FP8" s="125"/>
      <c r="FQ8" s="125"/>
      <c r="FR8" s="125"/>
      <c r="FS8" s="125"/>
      <c r="FT8" s="125" t="s">
        <v>153</v>
      </c>
      <c r="FU8" s="125"/>
      <c r="FV8" s="125"/>
      <c r="FW8" s="125"/>
      <c r="FX8" s="125"/>
      <c r="FY8" s="125"/>
      <c r="FZ8" s="125" t="s">
        <v>154</v>
      </c>
      <c r="GA8" s="125"/>
      <c r="GB8" s="158" t="s">
        <v>155</v>
      </c>
      <c r="GC8" s="158"/>
      <c r="GD8" s="158"/>
      <c r="GE8" s="158"/>
      <c r="GF8" s="158"/>
      <c r="GG8" s="158"/>
      <c r="GH8" s="158"/>
      <c r="GI8" s="43" t="s">
        <v>156</v>
      </c>
      <c r="GJ8" s="43" t="s">
        <v>157</v>
      </c>
      <c r="GK8" s="125" t="s">
        <v>158</v>
      </c>
      <c r="GL8" s="125"/>
      <c r="GM8" s="125"/>
      <c r="GN8" s="125"/>
      <c r="GO8" s="125" t="s">
        <v>159</v>
      </c>
      <c r="GP8" s="125"/>
      <c r="GQ8" s="125"/>
      <c r="GR8" s="125"/>
      <c r="GS8" s="125"/>
      <c r="GT8" s="125"/>
      <c r="GU8" s="125"/>
      <c r="GV8" s="125"/>
      <c r="GW8" s="125"/>
      <c r="GX8" s="43" t="s">
        <v>160</v>
      </c>
      <c r="GY8" s="125" t="s">
        <v>161</v>
      </c>
      <c r="GZ8" s="125"/>
      <c r="HA8" s="125" t="s">
        <v>162</v>
      </c>
      <c r="HB8" s="125"/>
      <c r="HC8" s="125"/>
      <c r="HD8" s="125"/>
      <c r="HE8" s="125"/>
      <c r="HF8" s="125"/>
      <c r="HG8" s="125" t="s">
        <v>163</v>
      </c>
      <c r="HH8" s="125"/>
      <c r="HI8" s="44" t="s">
        <v>164</v>
      </c>
      <c r="HJ8" s="44" t="s">
        <v>165</v>
      </c>
      <c r="HK8" s="125" t="s">
        <v>166</v>
      </c>
      <c r="HL8" s="125"/>
      <c r="HM8" s="125"/>
      <c r="HN8" s="125"/>
      <c r="HO8" s="125"/>
      <c r="HP8" s="125"/>
      <c r="HQ8" s="125"/>
      <c r="HR8" s="125"/>
      <c r="HS8" s="125"/>
      <c r="HT8" s="125"/>
      <c r="HU8" s="125"/>
      <c r="HV8" s="125"/>
      <c r="HW8" s="125"/>
      <c r="HX8" s="125" t="s">
        <v>167</v>
      </c>
      <c r="HY8" s="125"/>
      <c r="HZ8" s="125" t="s">
        <v>168</v>
      </c>
      <c r="IA8" s="125"/>
      <c r="IB8" s="125"/>
      <c r="IC8" s="125"/>
      <c r="ID8" s="125" t="s">
        <v>169</v>
      </c>
      <c r="IE8" s="125"/>
      <c r="IF8" s="125"/>
      <c r="IG8" s="125"/>
      <c r="IH8" s="125"/>
      <c r="II8" s="125"/>
      <c r="IJ8" s="43" t="s">
        <v>170</v>
      </c>
      <c r="IK8" s="125" t="s">
        <v>171</v>
      </c>
      <c r="IL8" s="125"/>
      <c r="IM8" s="125"/>
      <c r="IN8" s="43" t="s">
        <v>172</v>
      </c>
      <c r="IO8" s="43" t="s">
        <v>173</v>
      </c>
      <c r="IP8" s="43" t="s">
        <v>174</v>
      </c>
      <c r="IQ8" s="43" t="s">
        <v>175</v>
      </c>
      <c r="IR8" s="43" t="s">
        <v>176</v>
      </c>
      <c r="IS8" s="44" t="s">
        <v>177</v>
      </c>
      <c r="IT8" s="44" t="s">
        <v>178</v>
      </c>
      <c r="IU8" s="125" t="s">
        <v>179</v>
      </c>
      <c r="IV8" s="125"/>
      <c r="IW8" s="125"/>
      <c r="IX8" s="125"/>
      <c r="IY8" s="125"/>
      <c r="IZ8" s="125"/>
      <c r="JA8" s="125" t="s">
        <v>180</v>
      </c>
      <c r="JB8" s="125"/>
      <c r="JC8" s="125"/>
      <c r="JD8" s="125"/>
      <c r="JE8" s="125"/>
      <c r="JF8" s="125"/>
      <c r="JG8" s="125"/>
      <c r="JH8" s="125"/>
      <c r="JI8" s="122" t="s">
        <v>181</v>
      </c>
      <c r="JJ8" s="122"/>
      <c r="JK8" s="122"/>
      <c r="JL8" s="122"/>
      <c r="JM8" s="122"/>
      <c r="JN8" s="122"/>
      <c r="JO8" s="122"/>
      <c r="JP8" s="122"/>
      <c r="JQ8" s="122"/>
      <c r="JR8" s="122"/>
      <c r="JS8" s="122"/>
      <c r="JT8" s="122"/>
      <c r="JU8" s="122"/>
      <c r="JV8" s="122"/>
      <c r="JW8" s="122"/>
      <c r="JX8" s="122"/>
      <c r="JY8" s="122"/>
      <c r="JZ8" s="122"/>
      <c r="KA8" s="122"/>
      <c r="KB8" s="122"/>
      <c r="KC8" s="122"/>
      <c r="KD8" s="122"/>
      <c r="KE8" s="122"/>
      <c r="KF8" s="122"/>
      <c r="KG8" s="122"/>
      <c r="KH8" s="122"/>
      <c r="KI8" s="122"/>
      <c r="KJ8" s="122"/>
      <c r="KK8" s="122"/>
      <c r="KL8" s="122"/>
      <c r="KM8" s="122"/>
      <c r="KN8" s="122"/>
      <c r="KO8" s="122"/>
      <c r="KP8" s="122"/>
      <c r="KQ8" s="122"/>
      <c r="KR8" s="122"/>
      <c r="KS8" s="122"/>
      <c r="KT8" s="122"/>
      <c r="KU8" s="122"/>
      <c r="KV8" s="122"/>
      <c r="KW8" s="122"/>
      <c r="KX8" s="122"/>
      <c r="KY8" s="122"/>
      <c r="KZ8" s="122"/>
      <c r="LA8" s="122"/>
      <c r="LB8" s="122"/>
      <c r="LC8" s="122"/>
      <c r="LD8" s="122"/>
      <c r="LE8" s="122"/>
      <c r="LF8" s="122"/>
      <c r="LG8" s="122"/>
      <c r="LH8" s="122"/>
      <c r="LI8" s="122"/>
      <c r="LJ8" s="122"/>
      <c r="LK8" s="122"/>
      <c r="LL8" s="122"/>
      <c r="LM8" s="122"/>
      <c r="LN8" s="122"/>
      <c r="LO8" s="122"/>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122"/>
      <c r="NI8" s="122"/>
      <c r="NJ8" s="122"/>
      <c r="NK8" s="122"/>
      <c r="NL8" s="122"/>
      <c r="NM8" s="122"/>
      <c r="NN8" s="122"/>
      <c r="NO8" s="122"/>
      <c r="NP8" s="122"/>
      <c r="NQ8" s="122"/>
      <c r="NR8" s="122"/>
      <c r="NS8" s="122"/>
      <c r="NT8" s="122"/>
      <c r="NU8" s="122"/>
      <c r="NV8" s="122"/>
      <c r="NW8" s="122"/>
      <c r="NX8" s="158" t="s">
        <v>182</v>
      </c>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c r="RZ8" s="158"/>
      <c r="SA8" s="158"/>
      <c r="SB8" s="158"/>
      <c r="SC8" s="158"/>
      <c r="SD8" s="158"/>
      <c r="SE8" s="158"/>
      <c r="SF8" s="158"/>
      <c r="SG8" s="158"/>
      <c r="SH8" s="158"/>
      <c r="SI8" s="158"/>
      <c r="SJ8" s="158"/>
      <c r="SK8" s="158"/>
      <c r="SL8" s="158"/>
      <c r="SM8" s="158"/>
      <c r="SN8" s="158"/>
      <c r="SO8" s="158"/>
      <c r="SP8" s="158"/>
      <c r="SQ8" s="125" t="s">
        <v>183</v>
      </c>
      <c r="SR8" s="125"/>
      <c r="SS8" s="125"/>
      <c r="ST8" s="159" t="s">
        <v>184</v>
      </c>
      <c r="SU8" s="159"/>
      <c r="SV8" s="159"/>
      <c r="SW8" s="159"/>
      <c r="SX8" s="159"/>
      <c r="SY8" s="159"/>
      <c r="SZ8" s="43" t="s">
        <v>185</v>
      </c>
      <c r="TA8" s="155" t="s">
        <v>186</v>
      </c>
      <c r="TB8" s="156"/>
      <c r="TC8" s="156"/>
      <c r="TD8" s="156"/>
      <c r="TE8" s="156"/>
      <c r="TF8" s="157"/>
      <c r="TG8" s="155" t="s">
        <v>187</v>
      </c>
      <c r="TH8" s="156"/>
      <c r="TI8" s="156"/>
      <c r="TJ8" s="156"/>
      <c r="TK8" s="156"/>
      <c r="TL8" s="157"/>
      <c r="TM8" s="155" t="s">
        <v>187</v>
      </c>
      <c r="TN8" s="156"/>
      <c r="TO8" s="156"/>
      <c r="TP8" s="156"/>
      <c r="TQ8" s="156"/>
      <c r="TR8" s="157"/>
      <c r="TS8" s="125" t="s">
        <v>188</v>
      </c>
      <c r="TT8" s="125"/>
      <c r="TU8" s="125"/>
      <c r="TV8" s="125"/>
      <c r="TW8" s="125"/>
      <c r="TX8" s="125"/>
      <c r="TY8" s="125"/>
      <c r="TZ8" s="125" t="s">
        <v>189</v>
      </c>
      <c r="UA8" s="125"/>
      <c r="UB8" s="125"/>
      <c r="UC8" s="43" t="s">
        <v>190</v>
      </c>
      <c r="UD8" s="125" t="s">
        <v>191</v>
      </c>
      <c r="UE8" s="125"/>
      <c r="UF8" s="125"/>
      <c r="UG8" s="125"/>
      <c r="UH8" s="43" t="s">
        <v>192</v>
      </c>
      <c r="UI8" s="125" t="s">
        <v>193</v>
      </c>
      <c r="UJ8" s="125"/>
      <c r="UK8" s="125"/>
      <c r="UL8" s="125"/>
      <c r="UM8" s="125"/>
      <c r="UN8" s="125"/>
      <c r="UO8" s="125"/>
      <c r="UP8" s="125"/>
      <c r="UQ8" s="125"/>
      <c r="UR8" s="125"/>
      <c r="US8" s="125"/>
      <c r="UT8" s="125"/>
      <c r="UU8" s="125"/>
      <c r="UV8" s="125"/>
      <c r="UW8" s="125" t="s">
        <v>194</v>
      </c>
      <c r="UX8" s="125"/>
      <c r="UY8" s="125"/>
      <c r="UZ8" s="125" t="s">
        <v>195</v>
      </c>
      <c r="VA8" s="125"/>
      <c r="VB8" s="125"/>
      <c r="VC8" s="125"/>
      <c r="VD8" s="125" t="s">
        <v>196</v>
      </c>
      <c r="VE8" s="125"/>
      <c r="VF8" s="125"/>
      <c r="VG8" s="125"/>
      <c r="VH8" s="125"/>
      <c r="VI8" s="125"/>
      <c r="VJ8" s="125"/>
      <c r="VK8" s="125"/>
      <c r="VL8" s="125"/>
      <c r="VM8" s="125"/>
      <c r="VN8" s="125" t="s">
        <v>197</v>
      </c>
      <c r="VO8" s="125"/>
      <c r="VP8" s="125"/>
      <c r="VQ8" s="125" t="s">
        <v>198</v>
      </c>
      <c r="VR8" s="125"/>
      <c r="VS8" s="125" t="s">
        <v>199</v>
      </c>
      <c r="VT8" s="125"/>
      <c r="VU8" s="125"/>
      <c r="VV8" s="43" t="s">
        <v>200</v>
      </c>
      <c r="VW8" s="125" t="s">
        <v>201</v>
      </c>
      <c r="VX8" s="125"/>
      <c r="VY8" s="43" t="s">
        <v>202</v>
      </c>
      <c r="VZ8" s="125" t="s">
        <v>203</v>
      </c>
      <c r="WA8" s="125"/>
      <c r="WB8" s="45" t="s">
        <v>204</v>
      </c>
      <c r="WC8" s="45" t="s">
        <v>204</v>
      </c>
      <c r="WD8" s="45" t="s">
        <v>204</v>
      </c>
      <c r="WE8" s="45" t="s">
        <v>204</v>
      </c>
      <c r="WF8" s="45" t="s">
        <v>204</v>
      </c>
      <c r="WG8" s="45" t="s">
        <v>204</v>
      </c>
      <c r="WH8" s="46" t="s">
        <v>205</v>
      </c>
      <c r="WI8" s="44" t="s">
        <v>206</v>
      </c>
      <c r="WJ8" s="43" t="s">
        <v>207</v>
      </c>
      <c r="WK8" s="43" t="s">
        <v>208</v>
      </c>
      <c r="WL8" s="45" t="s">
        <v>209</v>
      </c>
      <c r="WM8" s="125" t="s">
        <v>210</v>
      </c>
      <c r="WN8" s="125"/>
      <c r="WO8" s="43" t="s">
        <v>211</v>
      </c>
      <c r="WP8" s="43" t="s">
        <v>212</v>
      </c>
      <c r="WQ8" s="125" t="s">
        <v>213</v>
      </c>
      <c r="WR8" s="125"/>
      <c r="WS8" s="43" t="s">
        <v>214</v>
      </c>
      <c r="WT8" s="125" t="s">
        <v>215</v>
      </c>
      <c r="WU8" s="125"/>
      <c r="WV8" s="125" t="s">
        <v>216</v>
      </c>
      <c r="WW8" s="125"/>
      <c r="WX8" s="125"/>
      <c r="WY8" s="125"/>
      <c r="WZ8" s="125"/>
      <c r="XA8" s="125"/>
      <c r="XB8" s="125"/>
      <c r="XC8" s="43" t="s">
        <v>217</v>
      </c>
      <c r="XD8" s="44" t="s">
        <v>213</v>
      </c>
      <c r="XE8" s="125" t="s">
        <v>218</v>
      </c>
      <c r="XF8" s="125"/>
      <c r="XG8" s="126" t="s">
        <v>219</v>
      </c>
      <c r="XH8" s="126"/>
      <c r="XI8" s="126"/>
      <c r="XJ8" s="126"/>
      <c r="XK8" s="126"/>
      <c r="XL8" s="126"/>
      <c r="XM8" s="126"/>
      <c r="XN8" s="126"/>
      <c r="XO8" s="43" t="s">
        <v>220</v>
      </c>
      <c r="XP8" s="125" t="s">
        <v>221</v>
      </c>
      <c r="XQ8" s="125"/>
      <c r="XR8" s="125"/>
      <c r="XS8" s="125"/>
      <c r="XT8" s="125"/>
      <c r="XU8" s="125"/>
      <c r="XV8" s="125"/>
      <c r="XW8" s="125"/>
      <c r="XX8" s="125"/>
      <c r="XY8" s="125"/>
      <c r="XZ8" s="125"/>
      <c r="YA8" s="125"/>
      <c r="YB8" s="125"/>
      <c r="YC8" s="125"/>
      <c r="YD8" s="125" t="s">
        <v>222</v>
      </c>
      <c r="YE8" s="125"/>
      <c r="YF8" s="125"/>
      <c r="YG8" s="125"/>
      <c r="YH8" s="125"/>
      <c r="YI8" s="125"/>
      <c r="YJ8" s="125"/>
      <c r="YK8" s="125"/>
      <c r="YL8" s="43" t="s">
        <v>223</v>
      </c>
      <c r="YM8" s="43" t="s">
        <v>224</v>
      </c>
      <c r="YN8" s="122" t="s">
        <v>225</v>
      </c>
      <c r="YO8" s="122"/>
      <c r="YP8" s="122"/>
      <c r="YQ8" s="122"/>
      <c r="YR8" s="122"/>
      <c r="YS8" s="122"/>
      <c r="YT8" s="122"/>
      <c r="YU8" s="125" t="s">
        <v>226</v>
      </c>
      <c r="YV8" s="125"/>
      <c r="YW8" s="125"/>
      <c r="YX8" s="47" t="s">
        <v>227</v>
      </c>
      <c r="YY8" s="152" t="s">
        <v>227</v>
      </c>
      <c r="YZ8" s="153"/>
      <c r="ZA8" s="154"/>
      <c r="ZB8" s="125" t="s">
        <v>228</v>
      </c>
      <c r="ZC8" s="125"/>
      <c r="ZD8" s="125" t="s">
        <v>229</v>
      </c>
      <c r="ZE8" s="125"/>
    </row>
    <row r="9" spans="1:681" s="57" customFormat="1" ht="50.25" customHeight="1" x14ac:dyDescent="0.2">
      <c r="A9" s="237"/>
      <c r="B9" s="237"/>
      <c r="C9" s="216"/>
      <c r="D9" s="141"/>
      <c r="E9" s="168"/>
      <c r="F9" s="151" t="s">
        <v>230</v>
      </c>
      <c r="G9" s="151" t="s">
        <v>231</v>
      </c>
      <c r="H9" s="151" t="s">
        <v>232</v>
      </c>
      <c r="I9" s="35" t="s">
        <v>130</v>
      </c>
      <c r="J9" s="168"/>
      <c r="K9" s="151" t="s">
        <v>230</v>
      </c>
      <c r="L9" s="151" t="s">
        <v>231</v>
      </c>
      <c r="M9" s="151" t="s">
        <v>233</v>
      </c>
      <c r="N9" s="35" t="s">
        <v>130</v>
      </c>
      <c r="O9" s="168"/>
      <c r="P9" s="151" t="s">
        <v>230</v>
      </c>
      <c r="Q9" s="151" t="s">
        <v>231</v>
      </c>
      <c r="R9" s="151" t="s">
        <v>234</v>
      </c>
      <c r="S9" s="166"/>
      <c r="T9" s="166"/>
      <c r="U9" s="134"/>
      <c r="V9" s="181"/>
      <c r="W9" s="168"/>
      <c r="X9" s="137" t="s">
        <v>235</v>
      </c>
      <c r="Y9" s="137" t="s">
        <v>236</v>
      </c>
      <c r="Z9" s="182"/>
      <c r="AA9" s="137" t="s">
        <v>237</v>
      </c>
      <c r="AB9" s="137" t="s">
        <v>238</v>
      </c>
      <c r="AC9" s="137" t="s">
        <v>239</v>
      </c>
      <c r="AD9" s="137"/>
      <c r="AE9" s="137"/>
      <c r="AF9" s="173"/>
      <c r="AG9" s="165" t="s">
        <v>240</v>
      </c>
      <c r="AH9" s="165" t="s">
        <v>241</v>
      </c>
      <c r="AI9" s="176"/>
      <c r="AJ9" s="178"/>
      <c r="AK9" s="141"/>
      <c r="AL9" s="166"/>
      <c r="AM9" s="166"/>
      <c r="AN9" s="166"/>
      <c r="AO9" s="141"/>
      <c r="AP9" s="168"/>
      <c r="AQ9" s="138" t="s">
        <v>230</v>
      </c>
      <c r="AR9" s="138" t="s">
        <v>242</v>
      </c>
      <c r="AS9" s="138" t="s">
        <v>243</v>
      </c>
      <c r="AT9" s="138" t="s">
        <v>244</v>
      </c>
      <c r="AU9" s="142" t="s">
        <v>245</v>
      </c>
      <c r="AV9" s="166"/>
      <c r="AW9" s="246"/>
      <c r="AX9" s="163"/>
      <c r="AY9" s="163"/>
      <c r="AZ9" s="160"/>
      <c r="BA9" s="138" t="s">
        <v>246</v>
      </c>
      <c r="BB9" s="138" t="s">
        <v>247</v>
      </c>
      <c r="BC9" s="145" t="s">
        <v>248</v>
      </c>
      <c r="BD9" s="138" t="s">
        <v>249</v>
      </c>
      <c r="BE9" s="148" t="s">
        <v>250</v>
      </c>
      <c r="BF9" s="160"/>
      <c r="BG9" s="138" t="s">
        <v>251</v>
      </c>
      <c r="BH9" s="138" t="s">
        <v>252</v>
      </c>
      <c r="BI9" s="138"/>
      <c r="BJ9" s="160"/>
      <c r="BK9" s="138" t="s">
        <v>253</v>
      </c>
      <c r="BL9" s="138" t="s">
        <v>254</v>
      </c>
      <c r="BM9" s="138"/>
      <c r="BN9" s="138"/>
      <c r="BO9" s="162"/>
      <c r="BP9" s="243"/>
      <c r="BQ9" s="242"/>
      <c r="BR9" s="141"/>
      <c r="BS9" s="141"/>
      <c r="BT9" s="196"/>
      <c r="BU9" s="141"/>
      <c r="BV9" s="141"/>
      <c r="BW9" s="192"/>
      <c r="BX9" s="139"/>
      <c r="BY9" s="141"/>
      <c r="BZ9" s="141"/>
      <c r="CA9" s="141"/>
      <c r="CB9" s="141"/>
      <c r="CC9" s="196"/>
      <c r="CD9" s="206"/>
      <c r="CE9" s="195" t="s">
        <v>255</v>
      </c>
      <c r="CF9" s="196"/>
      <c r="CG9" s="196"/>
      <c r="CH9" s="141"/>
      <c r="CI9" s="141"/>
      <c r="CJ9" s="196"/>
      <c r="CK9" s="203"/>
      <c r="CL9" s="196"/>
      <c r="CM9" s="196"/>
      <c r="CN9" s="141"/>
      <c r="CO9" s="141"/>
      <c r="CP9" s="141"/>
      <c r="CQ9" s="141"/>
      <c r="CR9" s="196"/>
      <c r="CS9" s="196"/>
      <c r="CT9" s="196"/>
      <c r="CU9" s="141"/>
      <c r="CV9" s="196"/>
      <c r="CW9" s="196"/>
      <c r="CX9" s="196"/>
      <c r="CY9" s="196"/>
      <c r="CZ9" s="196"/>
      <c r="DA9" s="196"/>
      <c r="DB9" s="196"/>
      <c r="DC9" s="141"/>
      <c r="DD9" s="199"/>
      <c r="DE9" s="199"/>
      <c r="DF9" s="201"/>
      <c r="DG9" s="201"/>
      <c r="DH9" s="137" t="s">
        <v>256</v>
      </c>
      <c r="DI9" s="228"/>
      <c r="DJ9" s="229"/>
      <c r="DK9" s="192"/>
      <c r="DL9" s="139"/>
      <c r="DM9" s="192"/>
      <c r="DN9" s="139"/>
      <c r="DO9" s="139"/>
      <c r="DP9" s="139"/>
      <c r="DQ9" s="139"/>
      <c r="DR9" s="139"/>
      <c r="DS9" s="139"/>
      <c r="DT9" s="139"/>
      <c r="DU9" s="192"/>
      <c r="DV9" s="194"/>
      <c r="DW9" s="192"/>
      <c r="DX9" s="139"/>
      <c r="DY9" s="138" t="s">
        <v>257</v>
      </c>
      <c r="DZ9" s="139"/>
      <c r="EA9" s="139"/>
      <c r="EB9" s="139"/>
      <c r="EC9" s="139"/>
      <c r="ED9" s="139"/>
      <c r="EE9" s="139"/>
      <c r="EF9" s="139"/>
      <c r="EG9" s="139"/>
      <c r="EH9" s="139"/>
      <c r="EI9" s="186"/>
      <c r="EJ9" s="188"/>
      <c r="EK9" s="188"/>
      <c r="EL9" s="190"/>
      <c r="EM9" s="216"/>
      <c r="EN9" s="219"/>
      <c r="EO9" s="222"/>
      <c r="EP9" s="132" t="s">
        <v>258</v>
      </c>
      <c r="EQ9" s="132"/>
      <c r="ER9" s="132"/>
      <c r="ES9" s="132"/>
      <c r="ET9" s="132"/>
      <c r="EU9" s="132"/>
      <c r="EV9" s="132"/>
      <c r="EW9" s="132"/>
      <c r="EX9" s="132" t="s">
        <v>259</v>
      </c>
      <c r="EY9" s="132"/>
      <c r="EZ9" s="132"/>
      <c r="FA9" s="132"/>
      <c r="FB9" s="132"/>
      <c r="FC9" s="132"/>
      <c r="FD9" s="132"/>
      <c r="FE9" s="132" t="s">
        <v>260</v>
      </c>
      <c r="FF9" s="132"/>
      <c r="FG9" s="132"/>
      <c r="FH9" s="132"/>
      <c r="FI9" s="132"/>
      <c r="FJ9" s="132"/>
      <c r="FK9" s="132"/>
      <c r="FL9" s="132"/>
      <c r="FM9" s="132"/>
      <c r="FN9" s="132"/>
      <c r="FO9" s="132"/>
      <c r="FP9" s="132"/>
      <c r="FQ9" s="132"/>
      <c r="FR9" s="132"/>
      <c r="FS9" s="132"/>
      <c r="FT9" s="132" t="s">
        <v>261</v>
      </c>
      <c r="FU9" s="132"/>
      <c r="FV9" s="132"/>
      <c r="FW9" s="132"/>
      <c r="FX9" s="132"/>
      <c r="FY9" s="132"/>
      <c r="FZ9" s="49" t="s">
        <v>262</v>
      </c>
      <c r="GA9" s="50" t="s">
        <v>263</v>
      </c>
      <c r="GB9" s="132" t="s">
        <v>264</v>
      </c>
      <c r="GC9" s="132"/>
      <c r="GD9" s="132"/>
      <c r="GE9" s="132"/>
      <c r="GF9" s="132"/>
      <c r="GG9" s="50" t="s">
        <v>265</v>
      </c>
      <c r="GH9" s="50" t="s">
        <v>266</v>
      </c>
      <c r="GI9" s="49" t="s">
        <v>267</v>
      </c>
      <c r="GJ9" s="49" t="s">
        <v>268</v>
      </c>
      <c r="GK9" s="132" t="s">
        <v>269</v>
      </c>
      <c r="GL9" s="132"/>
      <c r="GM9" s="132"/>
      <c r="GN9" s="132"/>
      <c r="GO9" s="49" t="s">
        <v>270</v>
      </c>
      <c r="GP9" s="50" t="s">
        <v>271</v>
      </c>
      <c r="GQ9" s="50" t="s">
        <v>272</v>
      </c>
      <c r="GR9" s="50" t="s">
        <v>273</v>
      </c>
      <c r="GS9" s="50" t="s">
        <v>274</v>
      </c>
      <c r="GT9" s="49" t="s">
        <v>275</v>
      </c>
      <c r="GU9" s="49" t="s">
        <v>276</v>
      </c>
      <c r="GV9" s="50" t="s">
        <v>277</v>
      </c>
      <c r="GW9" s="50" t="s">
        <v>278</v>
      </c>
      <c r="GX9" s="49" t="s">
        <v>279</v>
      </c>
      <c r="GY9" s="132" t="s">
        <v>280</v>
      </c>
      <c r="GZ9" s="132"/>
      <c r="HA9" s="50" t="s">
        <v>281</v>
      </c>
      <c r="HB9" s="49" t="s">
        <v>282</v>
      </c>
      <c r="HC9" s="50" t="s">
        <v>283</v>
      </c>
      <c r="HD9" s="50" t="s">
        <v>284</v>
      </c>
      <c r="HE9" s="49" t="s">
        <v>285</v>
      </c>
      <c r="HF9" s="50" t="s">
        <v>286</v>
      </c>
      <c r="HG9" s="50" t="s">
        <v>281</v>
      </c>
      <c r="HH9" s="50" t="s">
        <v>283</v>
      </c>
      <c r="HI9" s="37" t="s">
        <v>287</v>
      </c>
      <c r="HJ9" s="37" t="s">
        <v>287</v>
      </c>
      <c r="HK9" s="132" t="s">
        <v>288</v>
      </c>
      <c r="HL9" s="132"/>
      <c r="HM9" s="132"/>
      <c r="HN9" s="132" t="s">
        <v>289</v>
      </c>
      <c r="HO9" s="132"/>
      <c r="HP9" s="132"/>
      <c r="HQ9" s="132" t="s">
        <v>290</v>
      </c>
      <c r="HR9" s="132"/>
      <c r="HS9" s="132"/>
      <c r="HT9" s="132" t="s">
        <v>291</v>
      </c>
      <c r="HU9" s="132"/>
      <c r="HV9" s="132" t="s">
        <v>292</v>
      </c>
      <c r="HW9" s="132"/>
      <c r="HX9" s="132" t="s">
        <v>293</v>
      </c>
      <c r="HY9" s="132"/>
      <c r="HZ9" s="132" t="s">
        <v>294</v>
      </c>
      <c r="IA9" s="132"/>
      <c r="IB9" s="132" t="s">
        <v>295</v>
      </c>
      <c r="IC9" s="132"/>
      <c r="ID9" s="136" t="s">
        <v>296</v>
      </c>
      <c r="IE9" s="136"/>
      <c r="IF9" s="49" t="s">
        <v>297</v>
      </c>
      <c r="IG9" s="132" t="s">
        <v>298</v>
      </c>
      <c r="IH9" s="132"/>
      <c r="II9" s="49" t="s">
        <v>299</v>
      </c>
      <c r="IJ9" s="49" t="s">
        <v>300</v>
      </c>
      <c r="IK9" s="50" t="s">
        <v>301</v>
      </c>
      <c r="IL9" s="132" t="s">
        <v>302</v>
      </c>
      <c r="IM9" s="132"/>
      <c r="IN9" s="49" t="s">
        <v>303</v>
      </c>
      <c r="IO9" s="49" t="s">
        <v>304</v>
      </c>
      <c r="IP9" s="50" t="s">
        <v>305</v>
      </c>
      <c r="IQ9" s="49" t="s">
        <v>306</v>
      </c>
      <c r="IR9" s="49" t="s">
        <v>306</v>
      </c>
      <c r="IS9" s="44" t="s">
        <v>307</v>
      </c>
      <c r="IT9" s="44" t="s">
        <v>308</v>
      </c>
      <c r="IU9" s="132" t="s">
        <v>309</v>
      </c>
      <c r="IV9" s="132"/>
      <c r="IW9" s="132"/>
      <c r="IX9" s="132"/>
      <c r="IY9" s="132"/>
      <c r="IZ9" s="132"/>
      <c r="JA9" s="132" t="s">
        <v>310</v>
      </c>
      <c r="JB9" s="132"/>
      <c r="JC9" s="132"/>
      <c r="JD9" s="132"/>
      <c r="JE9" s="132"/>
      <c r="JF9" s="132"/>
      <c r="JG9" s="132"/>
      <c r="JH9" s="132"/>
      <c r="JI9" s="132" t="s">
        <v>311</v>
      </c>
      <c r="JJ9" s="132"/>
      <c r="JK9" s="132"/>
      <c r="JL9" s="132"/>
      <c r="JM9" s="132"/>
      <c r="JN9" s="132"/>
      <c r="JO9" s="132"/>
      <c r="JP9" s="132"/>
      <c r="JQ9" s="132"/>
      <c r="JR9" s="132"/>
      <c r="JS9" s="132"/>
      <c r="JT9" s="132"/>
      <c r="JU9" s="132" t="s">
        <v>312</v>
      </c>
      <c r="JV9" s="132"/>
      <c r="JW9" s="132"/>
      <c r="JX9" s="132"/>
      <c r="JY9" s="132"/>
      <c r="JZ9" s="132"/>
      <c r="KA9" s="132"/>
      <c r="KB9" s="132"/>
      <c r="KC9" s="132" t="s">
        <v>313</v>
      </c>
      <c r="KD9" s="132"/>
      <c r="KE9" s="132"/>
      <c r="KF9" s="132"/>
      <c r="KG9" s="132"/>
      <c r="KH9" s="132"/>
      <c r="KI9" s="132"/>
      <c r="KJ9" s="132"/>
      <c r="KK9" s="132" t="s">
        <v>314</v>
      </c>
      <c r="KL9" s="132"/>
      <c r="KM9" s="132"/>
      <c r="KN9" s="132"/>
      <c r="KO9" s="132"/>
      <c r="KP9" s="132"/>
      <c r="KQ9" s="132"/>
      <c r="KR9" s="132"/>
      <c r="KS9" s="132"/>
      <c r="KT9" s="132"/>
      <c r="KU9" s="132"/>
      <c r="KV9" s="132"/>
      <c r="KW9" s="132"/>
      <c r="KX9" s="132"/>
      <c r="KY9" s="132"/>
      <c r="KZ9" s="132"/>
      <c r="LA9" s="132"/>
      <c r="LB9" s="132"/>
      <c r="LC9" s="136" t="s">
        <v>315</v>
      </c>
      <c r="LD9" s="136"/>
      <c r="LE9" s="136"/>
      <c r="LF9" s="136"/>
      <c r="LG9" s="136" t="s">
        <v>316</v>
      </c>
      <c r="LH9" s="136"/>
      <c r="LI9" s="136"/>
      <c r="LJ9" s="136"/>
      <c r="LK9" s="136" t="s">
        <v>317</v>
      </c>
      <c r="LL9" s="136"/>
      <c r="LM9" s="136"/>
      <c r="LN9" s="136"/>
      <c r="LO9" s="136"/>
      <c r="LP9" s="136"/>
      <c r="LQ9" s="136"/>
      <c r="LR9" s="136"/>
      <c r="LS9" s="132" t="s">
        <v>318</v>
      </c>
      <c r="LT9" s="132"/>
      <c r="LU9" s="132"/>
      <c r="LV9" s="132"/>
      <c r="LW9" s="132"/>
      <c r="LX9" s="132" t="s">
        <v>318</v>
      </c>
      <c r="LY9" s="132"/>
      <c r="LZ9" s="132"/>
      <c r="MA9" s="132"/>
      <c r="MB9" s="132"/>
      <c r="MC9" s="132"/>
      <c r="MD9" s="132"/>
      <c r="ME9" s="132"/>
      <c r="MF9" s="132"/>
      <c r="MG9" s="132"/>
      <c r="MH9" s="132" t="s">
        <v>319</v>
      </c>
      <c r="MI9" s="132"/>
      <c r="MJ9" s="136" t="s">
        <v>320</v>
      </c>
      <c r="MK9" s="136"/>
      <c r="ML9" s="49" t="s">
        <v>321</v>
      </c>
      <c r="MM9" s="136" t="s">
        <v>322</v>
      </c>
      <c r="MN9" s="136"/>
      <c r="MO9" s="136"/>
      <c r="MP9" s="136"/>
      <c r="MQ9" s="136"/>
      <c r="MR9" s="136" t="s">
        <v>323</v>
      </c>
      <c r="MS9" s="136"/>
      <c r="MT9" s="136"/>
      <c r="MU9" s="136"/>
      <c r="MV9" s="136" t="s">
        <v>324</v>
      </c>
      <c r="MW9" s="136"/>
      <c r="MX9" s="49" t="s">
        <v>325</v>
      </c>
      <c r="MY9" s="136" t="s">
        <v>326</v>
      </c>
      <c r="MZ9" s="136"/>
      <c r="NA9" s="136"/>
      <c r="NB9" s="136"/>
      <c r="NC9" s="136"/>
      <c r="ND9" s="50" t="s">
        <v>327</v>
      </c>
      <c r="NE9" s="50" t="s">
        <v>328</v>
      </c>
      <c r="NF9" s="136" t="s">
        <v>329</v>
      </c>
      <c r="NG9" s="136"/>
      <c r="NH9" s="136" t="s">
        <v>330</v>
      </c>
      <c r="NI9" s="136"/>
      <c r="NJ9" s="136" t="s">
        <v>331</v>
      </c>
      <c r="NK9" s="136"/>
      <c r="NL9" s="132" t="s">
        <v>332</v>
      </c>
      <c r="NM9" s="132"/>
      <c r="NN9" s="132"/>
      <c r="NO9" s="132" t="s">
        <v>332</v>
      </c>
      <c r="NP9" s="132"/>
      <c r="NQ9" s="49" t="s">
        <v>333</v>
      </c>
      <c r="NR9" s="132" t="s">
        <v>334</v>
      </c>
      <c r="NS9" s="132"/>
      <c r="NT9" s="132"/>
      <c r="NU9" s="132"/>
      <c r="NV9" s="132"/>
      <c r="NW9" s="132"/>
      <c r="NX9" s="132" t="s">
        <v>335</v>
      </c>
      <c r="NY9" s="132"/>
      <c r="NZ9" s="132"/>
      <c r="OA9" s="132"/>
      <c r="OB9" s="132"/>
      <c r="OC9" s="132"/>
      <c r="OD9" s="132"/>
      <c r="OE9" s="132"/>
      <c r="OF9" s="132"/>
      <c r="OG9" s="132"/>
      <c r="OH9" s="132"/>
      <c r="OI9" s="132"/>
      <c r="OJ9" s="132"/>
      <c r="OK9" s="132"/>
      <c r="OL9" s="132"/>
      <c r="OM9" s="132"/>
      <c r="ON9" s="132"/>
      <c r="OO9" s="132"/>
      <c r="OP9" s="132"/>
      <c r="OQ9" s="132"/>
      <c r="OR9" s="132"/>
      <c r="OS9" s="136" t="s">
        <v>336</v>
      </c>
      <c r="OT9" s="136"/>
      <c r="OU9" s="136"/>
      <c r="OV9" s="136" t="s">
        <v>337</v>
      </c>
      <c r="OW9" s="136"/>
      <c r="OX9" s="136"/>
      <c r="OY9" s="136"/>
      <c r="OZ9" s="136"/>
      <c r="PA9" s="136"/>
      <c r="PB9" s="136"/>
      <c r="PC9" s="136"/>
      <c r="PD9" s="136"/>
      <c r="PE9" s="136"/>
      <c r="PF9" s="136"/>
      <c r="PG9" s="136"/>
      <c r="PH9" s="136"/>
      <c r="PI9" s="136"/>
      <c r="PJ9" s="136"/>
      <c r="PK9" s="136"/>
      <c r="PL9" s="136"/>
      <c r="PM9" s="136"/>
      <c r="PN9" s="50" t="s">
        <v>338</v>
      </c>
      <c r="PO9" s="132" t="s">
        <v>339</v>
      </c>
      <c r="PP9" s="132"/>
      <c r="PQ9" s="132"/>
      <c r="PR9" s="132"/>
      <c r="PS9" s="132"/>
      <c r="PT9" s="132"/>
      <c r="PU9" s="132"/>
      <c r="PV9" s="132"/>
      <c r="PW9" s="132"/>
      <c r="PX9" s="132"/>
      <c r="PY9" s="132"/>
      <c r="PZ9" s="132"/>
      <c r="QA9" s="132"/>
      <c r="QB9" s="132"/>
      <c r="QC9" s="132"/>
      <c r="QD9" s="132"/>
      <c r="QE9" s="132"/>
      <c r="QF9" s="132"/>
      <c r="QG9" s="132"/>
      <c r="QH9" s="132"/>
      <c r="QI9" s="50" t="s">
        <v>340</v>
      </c>
      <c r="QJ9" s="132" t="s">
        <v>341</v>
      </c>
      <c r="QK9" s="132"/>
      <c r="QL9" s="132"/>
      <c r="QM9" s="132"/>
      <c r="QN9" s="132"/>
      <c r="QO9" s="132"/>
      <c r="QP9" s="132"/>
      <c r="QQ9" s="132"/>
      <c r="QR9" s="132"/>
      <c r="QS9" s="132"/>
      <c r="QT9" s="132"/>
      <c r="QU9" s="132"/>
      <c r="QV9" s="136" t="s">
        <v>342</v>
      </c>
      <c r="QW9" s="136"/>
      <c r="QX9" s="136"/>
      <c r="QY9" s="49" t="s">
        <v>343</v>
      </c>
      <c r="QZ9" s="49" t="s">
        <v>344</v>
      </c>
      <c r="RA9" s="132" t="s">
        <v>345</v>
      </c>
      <c r="RB9" s="132"/>
      <c r="RC9" s="132"/>
      <c r="RD9" s="132"/>
      <c r="RE9" s="132" t="s">
        <v>346</v>
      </c>
      <c r="RF9" s="132"/>
      <c r="RG9" s="132"/>
      <c r="RH9" s="132"/>
      <c r="RI9" s="132"/>
      <c r="RJ9" s="51"/>
      <c r="RK9" s="136" t="s">
        <v>347</v>
      </c>
      <c r="RL9" s="136"/>
      <c r="RM9" s="49" t="s">
        <v>348</v>
      </c>
      <c r="RN9" s="136" t="s">
        <v>349</v>
      </c>
      <c r="RO9" s="136"/>
      <c r="RP9" s="136"/>
      <c r="RQ9" s="136"/>
      <c r="RR9" s="50" t="s">
        <v>322</v>
      </c>
      <c r="RS9" s="136" t="s">
        <v>323</v>
      </c>
      <c r="RT9" s="136"/>
      <c r="RU9" s="136"/>
      <c r="RV9" s="136" t="s">
        <v>324</v>
      </c>
      <c r="RW9" s="136"/>
      <c r="RX9" s="136"/>
      <c r="RY9" s="136"/>
      <c r="RZ9" s="136"/>
      <c r="SA9" s="132" t="s">
        <v>350</v>
      </c>
      <c r="SB9" s="132"/>
      <c r="SC9" s="50" t="s">
        <v>328</v>
      </c>
      <c r="SD9" s="50" t="s">
        <v>326</v>
      </c>
      <c r="SE9" s="50" t="s">
        <v>327</v>
      </c>
      <c r="SF9" s="136" t="s">
        <v>329</v>
      </c>
      <c r="SG9" s="136"/>
      <c r="SH9" s="136"/>
      <c r="SI9" s="136" t="s">
        <v>330</v>
      </c>
      <c r="SJ9" s="136"/>
      <c r="SK9" s="136"/>
      <c r="SL9" s="136" t="s">
        <v>351</v>
      </c>
      <c r="SM9" s="136"/>
      <c r="SN9" s="136" t="s">
        <v>331</v>
      </c>
      <c r="SO9" s="136"/>
      <c r="SP9" s="136"/>
      <c r="SQ9" s="49" t="s">
        <v>352</v>
      </c>
      <c r="SR9" s="136" t="s">
        <v>349</v>
      </c>
      <c r="SS9" s="136"/>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132" t="s">
        <v>363</v>
      </c>
      <c r="TT9" s="132"/>
      <c r="TU9" s="132"/>
      <c r="TV9" s="132"/>
      <c r="TW9" s="132" t="s">
        <v>364</v>
      </c>
      <c r="TX9" s="132"/>
      <c r="TY9" s="132"/>
      <c r="TZ9" s="132" t="s">
        <v>365</v>
      </c>
      <c r="UA9" s="132"/>
      <c r="UB9" s="49" t="s">
        <v>366</v>
      </c>
      <c r="UC9" s="50" t="s">
        <v>367</v>
      </c>
      <c r="UD9" s="132" t="s">
        <v>368</v>
      </c>
      <c r="UE9" s="132"/>
      <c r="UF9" s="132" t="s">
        <v>369</v>
      </c>
      <c r="UG9" s="132"/>
      <c r="UH9" s="49" t="s">
        <v>370</v>
      </c>
      <c r="UI9" s="132" t="s">
        <v>371</v>
      </c>
      <c r="UJ9" s="132"/>
      <c r="UK9" s="132"/>
      <c r="UL9" s="132"/>
      <c r="UM9" s="132"/>
      <c r="UN9" s="132"/>
      <c r="UO9" s="132"/>
      <c r="UP9" s="132"/>
      <c r="UQ9" s="132"/>
      <c r="UR9" s="132"/>
      <c r="US9" s="132"/>
      <c r="UT9" s="132"/>
      <c r="UU9" s="132"/>
      <c r="UV9" s="132"/>
      <c r="UW9" s="122" t="s">
        <v>372</v>
      </c>
      <c r="UX9" s="122"/>
      <c r="UY9" s="122"/>
      <c r="UZ9" s="132" t="s">
        <v>373</v>
      </c>
      <c r="VA9" s="132"/>
      <c r="VB9" s="132"/>
      <c r="VC9" s="132"/>
      <c r="VD9" s="132" t="s">
        <v>374</v>
      </c>
      <c r="VE9" s="132"/>
      <c r="VF9" s="132"/>
      <c r="VG9" s="132"/>
      <c r="VH9" s="132"/>
      <c r="VI9" s="132"/>
      <c r="VJ9" s="132"/>
      <c r="VK9" s="132"/>
      <c r="VL9" s="132"/>
      <c r="VM9" s="132"/>
      <c r="VN9" s="136" t="s">
        <v>375</v>
      </c>
      <c r="VO9" s="136"/>
      <c r="VP9" s="136"/>
      <c r="VQ9" s="132" t="s">
        <v>376</v>
      </c>
      <c r="VR9" s="132"/>
      <c r="VS9" s="50" t="s">
        <v>377</v>
      </c>
      <c r="VT9" s="49" t="s">
        <v>378</v>
      </c>
      <c r="VU9" s="50" t="s">
        <v>379</v>
      </c>
      <c r="VV9" s="50" t="s">
        <v>380</v>
      </c>
      <c r="VW9" s="132" t="s">
        <v>381</v>
      </c>
      <c r="VX9" s="132"/>
      <c r="VY9" s="49" t="s">
        <v>382</v>
      </c>
      <c r="VZ9" s="132" t="s">
        <v>383</v>
      </c>
      <c r="WA9" s="13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132" t="s">
        <v>395</v>
      </c>
      <c r="WU9" s="132"/>
      <c r="WV9" s="132" t="s">
        <v>396</v>
      </c>
      <c r="WW9" s="132"/>
      <c r="WX9" s="132"/>
      <c r="WY9" s="132"/>
      <c r="WZ9" s="132" t="s">
        <v>397</v>
      </c>
      <c r="XA9" s="132"/>
      <c r="XB9" s="50" t="s">
        <v>398</v>
      </c>
      <c r="XC9" s="36" t="s">
        <v>399</v>
      </c>
      <c r="XD9" s="52" t="s">
        <v>400</v>
      </c>
      <c r="XE9" s="49" t="s">
        <v>401</v>
      </c>
      <c r="XF9" s="50" t="s">
        <v>402</v>
      </c>
      <c r="XG9" s="127" t="s">
        <v>403</v>
      </c>
      <c r="XH9" s="127"/>
      <c r="XI9" s="127"/>
      <c r="XJ9" s="127" t="s">
        <v>404</v>
      </c>
      <c r="XK9" s="127"/>
      <c r="XL9" s="127" t="s">
        <v>405</v>
      </c>
      <c r="XM9" s="127"/>
      <c r="XN9" s="127"/>
      <c r="XO9" s="49" t="s">
        <v>406</v>
      </c>
      <c r="XP9" s="132" t="s">
        <v>407</v>
      </c>
      <c r="XQ9" s="132"/>
      <c r="XR9" s="132"/>
      <c r="XS9" s="132"/>
      <c r="XT9" s="132"/>
      <c r="XU9" s="132"/>
      <c r="XV9" s="132"/>
      <c r="XW9" s="132"/>
      <c r="XX9" s="132"/>
      <c r="XY9" s="132"/>
      <c r="XZ9" s="132"/>
      <c r="YA9" s="132"/>
      <c r="YB9" s="132"/>
      <c r="YC9" s="132"/>
      <c r="YD9" s="132" t="s">
        <v>408</v>
      </c>
      <c r="YE9" s="132"/>
      <c r="YF9" s="132"/>
      <c r="YG9" s="132"/>
      <c r="YH9" s="132"/>
      <c r="YI9" s="132"/>
      <c r="YJ9" s="136" t="s">
        <v>409</v>
      </c>
      <c r="YK9" s="136"/>
      <c r="YL9" s="49" t="s">
        <v>410</v>
      </c>
      <c r="YM9" s="49" t="s">
        <v>411</v>
      </c>
      <c r="YN9" s="50" t="s">
        <v>412</v>
      </c>
      <c r="YO9" s="49" t="s">
        <v>413</v>
      </c>
      <c r="YP9" s="132" t="s">
        <v>414</v>
      </c>
      <c r="YQ9" s="132"/>
      <c r="YR9" s="49" t="s">
        <v>415</v>
      </c>
      <c r="YS9" s="49" t="s">
        <v>416</v>
      </c>
      <c r="YT9" s="54" t="s">
        <v>417</v>
      </c>
      <c r="YU9" s="49" t="s">
        <v>418</v>
      </c>
      <c r="YV9" s="132" t="s">
        <v>419</v>
      </c>
      <c r="YW9" s="132"/>
      <c r="YX9" s="55" t="s">
        <v>420</v>
      </c>
      <c r="YY9" s="55" t="s">
        <v>421</v>
      </c>
      <c r="YZ9" s="56" t="s">
        <v>422</v>
      </c>
      <c r="ZA9" s="56" t="s">
        <v>423</v>
      </c>
      <c r="ZB9" s="36" t="s">
        <v>424</v>
      </c>
      <c r="ZC9" s="36" t="s">
        <v>425</v>
      </c>
      <c r="ZD9" s="132" t="s">
        <v>426</v>
      </c>
      <c r="ZE9" s="132"/>
    </row>
    <row r="10" spans="1:681" s="57" customFormat="1" ht="65.25" customHeight="1" x14ac:dyDescent="0.2">
      <c r="A10" s="237"/>
      <c r="B10" s="237"/>
      <c r="C10" s="216"/>
      <c r="D10" s="141"/>
      <c r="E10" s="168"/>
      <c r="F10" s="151"/>
      <c r="G10" s="151"/>
      <c r="H10" s="151"/>
      <c r="I10" s="133" t="s">
        <v>427</v>
      </c>
      <c r="J10" s="168"/>
      <c r="K10" s="151"/>
      <c r="L10" s="151"/>
      <c r="M10" s="151"/>
      <c r="N10" s="133" t="s">
        <v>427</v>
      </c>
      <c r="O10" s="168"/>
      <c r="P10" s="151"/>
      <c r="Q10" s="151"/>
      <c r="R10" s="151"/>
      <c r="S10" s="166"/>
      <c r="T10" s="166"/>
      <c r="U10" s="134"/>
      <c r="V10" s="181"/>
      <c r="W10" s="168"/>
      <c r="X10" s="137"/>
      <c r="Y10" s="137"/>
      <c r="Z10" s="182"/>
      <c r="AA10" s="137"/>
      <c r="AB10" s="137"/>
      <c r="AC10" s="137"/>
      <c r="AD10" s="137"/>
      <c r="AE10" s="137"/>
      <c r="AF10" s="173"/>
      <c r="AG10" s="165"/>
      <c r="AH10" s="165"/>
      <c r="AI10" s="176"/>
      <c r="AJ10" s="178"/>
      <c r="AK10" s="141"/>
      <c r="AL10" s="166"/>
      <c r="AM10" s="166"/>
      <c r="AN10" s="166"/>
      <c r="AO10" s="141"/>
      <c r="AP10" s="168"/>
      <c r="AQ10" s="172"/>
      <c r="AR10" s="172"/>
      <c r="AS10" s="172"/>
      <c r="AT10" s="172"/>
      <c r="AU10" s="143"/>
      <c r="AV10" s="166"/>
      <c r="AW10" s="246"/>
      <c r="AX10" s="163"/>
      <c r="AY10" s="163"/>
      <c r="AZ10" s="160"/>
      <c r="BA10" s="138"/>
      <c r="BB10" s="138"/>
      <c r="BC10" s="146"/>
      <c r="BD10" s="138"/>
      <c r="BE10" s="149"/>
      <c r="BF10" s="160"/>
      <c r="BG10" s="138"/>
      <c r="BH10" s="138"/>
      <c r="BI10" s="138"/>
      <c r="BJ10" s="160"/>
      <c r="BK10" s="138"/>
      <c r="BL10" s="138"/>
      <c r="BM10" s="138"/>
      <c r="BN10" s="138"/>
      <c r="BO10" s="162"/>
      <c r="BP10" s="243"/>
      <c r="BQ10" s="242"/>
      <c r="BR10" s="141"/>
      <c r="BS10" s="141"/>
      <c r="BT10" s="196"/>
      <c r="BU10" s="141"/>
      <c r="BV10" s="141"/>
      <c r="BW10" s="192"/>
      <c r="BX10" s="139"/>
      <c r="BY10" s="141"/>
      <c r="BZ10" s="141"/>
      <c r="CA10" s="141"/>
      <c r="CB10" s="141"/>
      <c r="CC10" s="196"/>
      <c r="CD10" s="206"/>
      <c r="CE10" s="209"/>
      <c r="CF10" s="196"/>
      <c r="CG10" s="196"/>
      <c r="CH10" s="141"/>
      <c r="CI10" s="141"/>
      <c r="CJ10" s="196"/>
      <c r="CK10" s="203"/>
      <c r="CL10" s="196"/>
      <c r="CM10" s="196"/>
      <c r="CN10" s="141"/>
      <c r="CO10" s="141"/>
      <c r="CP10" s="141"/>
      <c r="CQ10" s="141"/>
      <c r="CR10" s="196"/>
      <c r="CS10" s="196"/>
      <c r="CT10" s="196"/>
      <c r="CU10" s="141"/>
      <c r="CV10" s="196"/>
      <c r="CW10" s="196"/>
      <c r="CX10" s="196"/>
      <c r="CY10" s="196"/>
      <c r="CZ10" s="196"/>
      <c r="DA10" s="196"/>
      <c r="DB10" s="196"/>
      <c r="DC10" s="141"/>
      <c r="DD10" s="199"/>
      <c r="DE10" s="199"/>
      <c r="DF10" s="201"/>
      <c r="DG10" s="201"/>
      <c r="DH10" s="137"/>
      <c r="DI10" s="230"/>
      <c r="DJ10" s="231"/>
      <c r="DK10" s="192"/>
      <c r="DL10" s="139"/>
      <c r="DM10" s="192"/>
      <c r="DN10" s="139"/>
      <c r="DO10" s="139"/>
      <c r="DP10" s="139"/>
      <c r="DQ10" s="139"/>
      <c r="DR10" s="139"/>
      <c r="DS10" s="139"/>
      <c r="DT10" s="139"/>
      <c r="DU10" s="192"/>
      <c r="DV10" s="194"/>
      <c r="DW10" s="192"/>
      <c r="DX10" s="139"/>
      <c r="DY10" s="139"/>
      <c r="DZ10" s="139"/>
      <c r="EA10" s="139"/>
      <c r="EB10" s="139"/>
      <c r="EC10" s="139"/>
      <c r="ED10" s="139"/>
      <c r="EE10" s="139"/>
      <c r="EF10" s="139"/>
      <c r="EG10" s="139"/>
      <c r="EH10" s="139"/>
      <c r="EI10" s="186"/>
      <c r="EJ10" s="188"/>
      <c r="EK10" s="188"/>
      <c r="EL10" s="190"/>
      <c r="EM10" s="216"/>
      <c r="EN10" s="219"/>
      <c r="EO10" s="222"/>
      <c r="EP10" s="122" t="s">
        <v>428</v>
      </c>
      <c r="EQ10" s="122"/>
      <c r="ER10" s="122"/>
      <c r="ES10" s="122"/>
      <c r="ET10" s="122"/>
      <c r="EU10" s="122"/>
      <c r="EV10" s="122"/>
      <c r="EW10" s="122"/>
      <c r="EX10" s="122" t="s">
        <v>429</v>
      </c>
      <c r="EY10" s="122"/>
      <c r="EZ10" s="122"/>
      <c r="FA10" s="122"/>
      <c r="FB10" s="122"/>
      <c r="FC10" s="122"/>
      <c r="FD10" s="122"/>
      <c r="FE10" s="125" t="s">
        <v>430</v>
      </c>
      <c r="FF10" s="125"/>
      <c r="FG10" s="43" t="s">
        <v>431</v>
      </c>
      <c r="FH10" s="43" t="s">
        <v>432</v>
      </c>
      <c r="FI10" s="43" t="s">
        <v>433</v>
      </c>
      <c r="FJ10" s="43" t="s">
        <v>434</v>
      </c>
      <c r="FK10" s="43" t="s">
        <v>435</v>
      </c>
      <c r="FL10" s="43" t="s">
        <v>436</v>
      </c>
      <c r="FM10" s="43" t="s">
        <v>437</v>
      </c>
      <c r="FN10" s="43" t="s">
        <v>438</v>
      </c>
      <c r="FO10" s="125" t="s">
        <v>439</v>
      </c>
      <c r="FP10" s="125"/>
      <c r="FQ10" s="125"/>
      <c r="FR10" s="125" t="s">
        <v>440</v>
      </c>
      <c r="FS10" s="125"/>
      <c r="FT10" s="125" t="s">
        <v>441</v>
      </c>
      <c r="FU10" s="125"/>
      <c r="FV10" s="125"/>
      <c r="FW10" s="125"/>
      <c r="FX10" s="125"/>
      <c r="FY10" s="125"/>
      <c r="FZ10" s="43" t="s">
        <v>442</v>
      </c>
      <c r="GA10" s="43" t="s">
        <v>443</v>
      </c>
      <c r="GB10" s="125" t="s">
        <v>444</v>
      </c>
      <c r="GC10" s="125"/>
      <c r="GD10" s="125"/>
      <c r="GE10" s="125"/>
      <c r="GF10" s="125"/>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25" t="s">
        <v>463</v>
      </c>
      <c r="GZ10" s="125"/>
      <c r="HA10" s="43" t="s">
        <v>464</v>
      </c>
      <c r="HB10" s="43" t="s">
        <v>465</v>
      </c>
      <c r="HC10" s="43" t="s">
        <v>466</v>
      </c>
      <c r="HD10" s="43" t="s">
        <v>467</v>
      </c>
      <c r="HE10" s="43" t="s">
        <v>468</v>
      </c>
      <c r="HF10" s="43" t="s">
        <v>469</v>
      </c>
      <c r="HG10" s="43" t="s">
        <v>470</v>
      </c>
      <c r="HH10" s="43" t="s">
        <v>471</v>
      </c>
      <c r="HI10" s="44" t="s">
        <v>472</v>
      </c>
      <c r="HJ10" s="44" t="s">
        <v>473</v>
      </c>
      <c r="HK10" s="125" t="s">
        <v>474</v>
      </c>
      <c r="HL10" s="125"/>
      <c r="HM10" s="125"/>
      <c r="HN10" s="125" t="s">
        <v>475</v>
      </c>
      <c r="HO10" s="125"/>
      <c r="HP10" s="125"/>
      <c r="HQ10" s="125" t="s">
        <v>476</v>
      </c>
      <c r="HR10" s="125"/>
      <c r="HS10" s="125"/>
      <c r="HT10" s="125" t="s">
        <v>477</v>
      </c>
      <c r="HU10" s="125"/>
      <c r="HV10" s="125" t="s">
        <v>478</v>
      </c>
      <c r="HW10" s="125"/>
      <c r="HX10" s="125" t="s">
        <v>479</v>
      </c>
      <c r="HY10" s="125"/>
      <c r="HZ10" s="125" t="s">
        <v>480</v>
      </c>
      <c r="IA10" s="125"/>
      <c r="IB10" s="125" t="s">
        <v>481</v>
      </c>
      <c r="IC10" s="125"/>
      <c r="ID10" s="125" t="s">
        <v>482</v>
      </c>
      <c r="IE10" s="125"/>
      <c r="IF10" s="43" t="s">
        <v>483</v>
      </c>
      <c r="IG10" s="125" t="s">
        <v>484</v>
      </c>
      <c r="IH10" s="125"/>
      <c r="II10" s="43" t="s">
        <v>485</v>
      </c>
      <c r="IJ10" s="43" t="s">
        <v>486</v>
      </c>
      <c r="IK10" s="43" t="s">
        <v>487</v>
      </c>
      <c r="IL10" s="125" t="s">
        <v>488</v>
      </c>
      <c r="IM10" s="125"/>
      <c r="IN10" s="43" t="s">
        <v>489</v>
      </c>
      <c r="IO10" s="43" t="s">
        <v>490</v>
      </c>
      <c r="IP10" s="43" t="s">
        <v>491</v>
      </c>
      <c r="IQ10" s="43" t="s">
        <v>492</v>
      </c>
      <c r="IR10" s="43" t="s">
        <v>492</v>
      </c>
      <c r="IS10" s="44" t="s">
        <v>493</v>
      </c>
      <c r="IT10" s="44" t="s">
        <v>488</v>
      </c>
      <c r="IU10" s="125" t="s">
        <v>494</v>
      </c>
      <c r="IV10" s="125"/>
      <c r="IW10" s="125"/>
      <c r="IX10" s="125"/>
      <c r="IY10" s="125"/>
      <c r="IZ10" s="125"/>
      <c r="JA10" s="125" t="s">
        <v>495</v>
      </c>
      <c r="JB10" s="125"/>
      <c r="JC10" s="125"/>
      <c r="JD10" s="125"/>
      <c r="JE10" s="125"/>
      <c r="JF10" s="125"/>
      <c r="JG10" s="125"/>
      <c r="JH10" s="125"/>
      <c r="JI10" s="125" t="s">
        <v>496</v>
      </c>
      <c r="JJ10" s="125"/>
      <c r="JK10" s="125"/>
      <c r="JL10" s="125"/>
      <c r="JM10" s="125"/>
      <c r="JN10" s="125"/>
      <c r="JO10" s="125"/>
      <c r="JP10" s="125"/>
      <c r="JQ10" s="125"/>
      <c r="JR10" s="125"/>
      <c r="JS10" s="125"/>
      <c r="JT10" s="125"/>
      <c r="JU10" s="125" t="s">
        <v>497</v>
      </c>
      <c r="JV10" s="125"/>
      <c r="JW10" s="125"/>
      <c r="JX10" s="125"/>
      <c r="JY10" s="125"/>
      <c r="JZ10" s="125"/>
      <c r="KA10" s="125"/>
      <c r="KB10" s="125"/>
      <c r="KC10" s="125" t="s">
        <v>498</v>
      </c>
      <c r="KD10" s="125"/>
      <c r="KE10" s="125"/>
      <c r="KF10" s="125"/>
      <c r="KG10" s="125"/>
      <c r="KH10" s="125"/>
      <c r="KI10" s="125"/>
      <c r="KJ10" s="43" t="s">
        <v>499</v>
      </c>
      <c r="KK10" s="125" t="s">
        <v>500</v>
      </c>
      <c r="KL10" s="125"/>
      <c r="KM10" s="125"/>
      <c r="KN10" s="125"/>
      <c r="KO10" s="125"/>
      <c r="KP10" s="125"/>
      <c r="KQ10" s="125" t="s">
        <v>501</v>
      </c>
      <c r="KR10" s="125"/>
      <c r="KS10" s="125"/>
      <c r="KT10" s="125" t="s">
        <v>502</v>
      </c>
      <c r="KU10" s="125"/>
      <c r="KV10" s="125"/>
      <c r="KW10" s="125"/>
      <c r="KX10" s="125"/>
      <c r="KY10" s="125"/>
      <c r="KZ10" s="125"/>
      <c r="LA10" s="125"/>
      <c r="LB10" s="43" t="s">
        <v>503</v>
      </c>
      <c r="LC10" s="125" t="s">
        <v>504</v>
      </c>
      <c r="LD10" s="125"/>
      <c r="LE10" s="125"/>
      <c r="LF10" s="125"/>
      <c r="LG10" s="125" t="s">
        <v>505</v>
      </c>
      <c r="LH10" s="125"/>
      <c r="LI10" s="125"/>
      <c r="LJ10" s="125"/>
      <c r="LK10" s="125" t="s">
        <v>506</v>
      </c>
      <c r="LL10" s="125"/>
      <c r="LM10" s="125"/>
      <c r="LN10" s="125"/>
      <c r="LO10" s="125"/>
      <c r="LP10" s="125"/>
      <c r="LQ10" s="125"/>
      <c r="LR10" s="125"/>
      <c r="LS10" s="125" t="s">
        <v>507</v>
      </c>
      <c r="LT10" s="125"/>
      <c r="LU10" s="125"/>
      <c r="LV10" s="125"/>
      <c r="LW10" s="125"/>
      <c r="LX10" s="125" t="s">
        <v>508</v>
      </c>
      <c r="LY10" s="125"/>
      <c r="LZ10" s="125"/>
      <c r="MA10" s="125"/>
      <c r="MB10" s="125" t="s">
        <v>509</v>
      </c>
      <c r="MC10" s="125"/>
      <c r="MD10" s="125"/>
      <c r="ME10" s="125"/>
      <c r="MF10" s="43" t="s">
        <v>510</v>
      </c>
      <c r="MG10" s="43" t="s">
        <v>511</v>
      </c>
      <c r="MH10" s="125" t="s">
        <v>512</v>
      </c>
      <c r="MI10" s="125"/>
      <c r="MJ10" s="125" t="s">
        <v>513</v>
      </c>
      <c r="MK10" s="125"/>
      <c r="ML10" s="43" t="s">
        <v>514</v>
      </c>
      <c r="MM10" s="125" t="s">
        <v>515</v>
      </c>
      <c r="MN10" s="125"/>
      <c r="MO10" s="125"/>
      <c r="MP10" s="125"/>
      <c r="MQ10" s="43" t="s">
        <v>516</v>
      </c>
      <c r="MR10" s="125" t="s">
        <v>517</v>
      </c>
      <c r="MS10" s="125"/>
      <c r="MT10" s="125"/>
      <c r="MU10" s="125"/>
      <c r="MV10" s="125" t="s">
        <v>518</v>
      </c>
      <c r="MW10" s="125"/>
      <c r="MX10" s="43" t="s">
        <v>519</v>
      </c>
      <c r="MY10" s="43" t="s">
        <v>520</v>
      </c>
      <c r="MZ10" s="125" t="s">
        <v>521</v>
      </c>
      <c r="NA10" s="125"/>
      <c r="NB10" s="125" t="s">
        <v>522</v>
      </c>
      <c r="NC10" s="125"/>
      <c r="ND10" s="43" t="s">
        <v>523</v>
      </c>
      <c r="NE10" s="43" t="s">
        <v>524</v>
      </c>
      <c r="NF10" s="125" t="s">
        <v>525</v>
      </c>
      <c r="NG10" s="125"/>
      <c r="NH10" s="43" t="s">
        <v>526</v>
      </c>
      <c r="NI10" s="43" t="s">
        <v>527</v>
      </c>
      <c r="NJ10" s="125" t="s">
        <v>528</v>
      </c>
      <c r="NK10" s="125"/>
      <c r="NL10" s="125" t="s">
        <v>529</v>
      </c>
      <c r="NM10" s="125"/>
      <c r="NN10" s="125"/>
      <c r="NO10" s="125" t="s">
        <v>530</v>
      </c>
      <c r="NP10" s="125"/>
      <c r="NQ10" s="43" t="s">
        <v>531</v>
      </c>
      <c r="NR10" s="125" t="s">
        <v>532</v>
      </c>
      <c r="NS10" s="125"/>
      <c r="NT10" s="125"/>
      <c r="NU10" s="125"/>
      <c r="NV10" s="125"/>
      <c r="NW10" s="125"/>
      <c r="NX10" s="122" t="s">
        <v>533</v>
      </c>
      <c r="NY10" s="122"/>
      <c r="NZ10" s="122"/>
      <c r="OA10" s="122"/>
      <c r="OB10" s="122"/>
      <c r="OC10" s="122"/>
      <c r="OD10" s="122"/>
      <c r="OE10" s="122"/>
      <c r="OF10" s="122"/>
      <c r="OG10" s="122"/>
      <c r="OH10" s="122"/>
      <c r="OI10" s="122"/>
      <c r="OJ10" s="122"/>
      <c r="OK10" s="122"/>
      <c r="OL10" s="122"/>
      <c r="OM10" s="122"/>
      <c r="ON10" s="122"/>
      <c r="OO10" s="122"/>
      <c r="OP10" s="122"/>
      <c r="OQ10" s="122"/>
      <c r="OR10" s="122"/>
      <c r="OS10" s="125" t="s">
        <v>534</v>
      </c>
      <c r="OT10" s="125"/>
      <c r="OU10" s="125"/>
      <c r="OV10" s="122" t="s">
        <v>535</v>
      </c>
      <c r="OW10" s="122"/>
      <c r="OX10" s="122"/>
      <c r="OY10" s="122"/>
      <c r="OZ10" s="122"/>
      <c r="PA10" s="122"/>
      <c r="PB10" s="122"/>
      <c r="PC10" s="122"/>
      <c r="PD10" s="122"/>
      <c r="PE10" s="122"/>
      <c r="PF10" s="122"/>
      <c r="PG10" s="122"/>
      <c r="PH10" s="122"/>
      <c r="PI10" s="122"/>
      <c r="PJ10" s="122"/>
      <c r="PK10" s="122"/>
      <c r="PL10" s="122"/>
      <c r="PM10" s="122"/>
      <c r="PN10" s="43" t="s">
        <v>536</v>
      </c>
      <c r="PO10" s="122" t="s">
        <v>537</v>
      </c>
      <c r="PP10" s="122"/>
      <c r="PQ10" s="122"/>
      <c r="PR10" s="122"/>
      <c r="PS10" s="122"/>
      <c r="PT10" s="122"/>
      <c r="PU10" s="122"/>
      <c r="PV10" s="122"/>
      <c r="PW10" s="122"/>
      <c r="PX10" s="125" t="s">
        <v>538</v>
      </c>
      <c r="PY10" s="125"/>
      <c r="PZ10" s="125"/>
      <c r="QA10" s="125"/>
      <c r="QB10" s="125"/>
      <c r="QC10" s="125"/>
      <c r="QD10" s="125"/>
      <c r="QE10" s="125"/>
      <c r="QF10" s="125"/>
      <c r="QG10" s="125"/>
      <c r="QH10" s="125"/>
      <c r="QI10" s="43" t="s">
        <v>539</v>
      </c>
      <c r="QJ10" s="125" t="s">
        <v>540</v>
      </c>
      <c r="QK10" s="125"/>
      <c r="QL10" s="125"/>
      <c r="QM10" s="125"/>
      <c r="QN10" s="125"/>
      <c r="QO10" s="125"/>
      <c r="QP10" s="125"/>
      <c r="QQ10" s="125"/>
      <c r="QR10" s="125"/>
      <c r="QS10" s="125"/>
      <c r="QT10" s="125"/>
      <c r="QU10" s="125"/>
      <c r="QV10" s="125" t="s">
        <v>541</v>
      </c>
      <c r="QW10" s="125"/>
      <c r="QX10" s="125"/>
      <c r="QY10" s="43" t="s">
        <v>542</v>
      </c>
      <c r="QZ10" s="43" t="s">
        <v>529</v>
      </c>
      <c r="RA10" s="125" t="s">
        <v>543</v>
      </c>
      <c r="RB10" s="125"/>
      <c r="RC10" s="125"/>
      <c r="RD10" s="125"/>
      <c r="RE10" s="125" t="s">
        <v>544</v>
      </c>
      <c r="RF10" s="125"/>
      <c r="RG10" s="125"/>
      <c r="RH10" s="125"/>
      <c r="RI10" s="125"/>
      <c r="RJ10" s="47"/>
      <c r="RK10" s="43" t="s">
        <v>545</v>
      </c>
      <c r="RL10" s="43" t="s">
        <v>546</v>
      </c>
      <c r="RM10" s="43" t="s">
        <v>547</v>
      </c>
      <c r="RN10" s="125" t="s">
        <v>548</v>
      </c>
      <c r="RO10" s="125"/>
      <c r="RP10" s="125"/>
      <c r="RQ10" s="125"/>
      <c r="RR10" s="43" t="s">
        <v>549</v>
      </c>
      <c r="RS10" s="125" t="s">
        <v>550</v>
      </c>
      <c r="RT10" s="125"/>
      <c r="RU10" s="125"/>
      <c r="RV10" s="125" t="s">
        <v>551</v>
      </c>
      <c r="RW10" s="125"/>
      <c r="RX10" s="125"/>
      <c r="RY10" s="125"/>
      <c r="RZ10" s="125"/>
      <c r="SA10" s="125" t="s">
        <v>552</v>
      </c>
      <c r="SB10" s="125"/>
      <c r="SC10" s="43" t="s">
        <v>553</v>
      </c>
      <c r="SD10" s="43" t="s">
        <v>554</v>
      </c>
      <c r="SE10" s="43" t="s">
        <v>555</v>
      </c>
      <c r="SF10" s="43" t="s">
        <v>556</v>
      </c>
      <c r="SG10" s="125" t="s">
        <v>557</v>
      </c>
      <c r="SH10" s="125"/>
      <c r="SI10" s="125" t="s">
        <v>558</v>
      </c>
      <c r="SJ10" s="125"/>
      <c r="SK10" s="125"/>
      <c r="SL10" s="43" t="s">
        <v>559</v>
      </c>
      <c r="SM10" s="43" t="s">
        <v>560</v>
      </c>
      <c r="SN10" s="122" t="s">
        <v>528</v>
      </c>
      <c r="SO10" s="122"/>
      <c r="SP10" s="122"/>
      <c r="SQ10" s="43" t="s">
        <v>561</v>
      </c>
      <c r="SR10" s="125" t="s">
        <v>562</v>
      </c>
      <c r="SS10" s="125"/>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25" t="s">
        <v>577</v>
      </c>
      <c r="TT10" s="125"/>
      <c r="TU10" s="125"/>
      <c r="TV10" s="125"/>
      <c r="TW10" s="125" t="s">
        <v>578</v>
      </c>
      <c r="TX10" s="125"/>
      <c r="TY10" s="125"/>
      <c r="TZ10" s="125" t="s">
        <v>579</v>
      </c>
      <c r="UA10" s="125"/>
      <c r="UB10" s="43" t="s">
        <v>580</v>
      </c>
      <c r="UC10" s="43" t="s">
        <v>581</v>
      </c>
      <c r="UD10" s="125" t="s">
        <v>582</v>
      </c>
      <c r="UE10" s="125"/>
      <c r="UF10" s="125" t="s">
        <v>583</v>
      </c>
      <c r="UG10" s="125"/>
      <c r="UH10" s="43" t="s">
        <v>584</v>
      </c>
      <c r="UI10" s="125" t="s">
        <v>585</v>
      </c>
      <c r="UJ10" s="125"/>
      <c r="UK10" s="125"/>
      <c r="UL10" s="125"/>
      <c r="UM10" s="125"/>
      <c r="UN10" s="125"/>
      <c r="UO10" s="125"/>
      <c r="UP10" s="125"/>
      <c r="UQ10" s="125"/>
      <c r="UR10" s="125"/>
      <c r="US10" s="125"/>
      <c r="UT10" s="125"/>
      <c r="UU10" s="125"/>
      <c r="UV10" s="125"/>
      <c r="UW10" s="125" t="s">
        <v>586</v>
      </c>
      <c r="UX10" s="125"/>
      <c r="UY10" s="125"/>
      <c r="UZ10" s="125" t="s">
        <v>587</v>
      </c>
      <c r="VA10" s="125"/>
      <c r="VB10" s="125"/>
      <c r="VC10" s="125"/>
      <c r="VD10" s="125" t="s">
        <v>588</v>
      </c>
      <c r="VE10" s="125"/>
      <c r="VF10" s="125"/>
      <c r="VG10" s="125"/>
      <c r="VH10" s="125"/>
      <c r="VI10" s="125"/>
      <c r="VJ10" s="125"/>
      <c r="VK10" s="125"/>
      <c r="VL10" s="125"/>
      <c r="VM10" s="125"/>
      <c r="VN10" s="125" t="s">
        <v>589</v>
      </c>
      <c r="VO10" s="125"/>
      <c r="VP10" s="125"/>
      <c r="VQ10" s="125" t="s">
        <v>590</v>
      </c>
      <c r="VR10" s="125"/>
      <c r="VS10" s="43" t="s">
        <v>591</v>
      </c>
      <c r="VT10" s="43" t="s">
        <v>592</v>
      </c>
      <c r="VU10" s="43" t="s">
        <v>593</v>
      </c>
      <c r="VV10" s="43" t="s">
        <v>594</v>
      </c>
      <c r="VW10" s="43" t="s">
        <v>595</v>
      </c>
      <c r="VX10" s="43" t="s">
        <v>596</v>
      </c>
      <c r="VY10" s="43" t="s">
        <v>597</v>
      </c>
      <c r="VZ10" s="125" t="s">
        <v>598</v>
      </c>
      <c r="WA10" s="125"/>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25" t="s">
        <v>610</v>
      </c>
      <c r="WU10" s="125"/>
      <c r="WV10" s="125" t="s">
        <v>611</v>
      </c>
      <c r="WW10" s="125"/>
      <c r="WX10" s="125"/>
      <c r="WY10" s="125"/>
      <c r="WZ10" s="125" t="s">
        <v>612</v>
      </c>
      <c r="XA10" s="125"/>
      <c r="XB10" s="43" t="s">
        <v>613</v>
      </c>
      <c r="XC10" s="43" t="s">
        <v>614</v>
      </c>
      <c r="XD10" s="44" t="s">
        <v>615</v>
      </c>
      <c r="XE10" s="43" t="s">
        <v>616</v>
      </c>
      <c r="XF10" s="43" t="s">
        <v>617</v>
      </c>
      <c r="XG10" s="126" t="s">
        <v>618</v>
      </c>
      <c r="XH10" s="126"/>
      <c r="XI10" s="126"/>
      <c r="XJ10" s="127" t="s">
        <v>619</v>
      </c>
      <c r="XK10" s="127"/>
      <c r="XL10" s="127" t="s">
        <v>620</v>
      </c>
      <c r="XM10" s="127"/>
      <c r="XN10" s="127"/>
      <c r="XO10" s="43" t="s">
        <v>621</v>
      </c>
      <c r="XP10" s="125" t="s">
        <v>622</v>
      </c>
      <c r="XQ10" s="125"/>
      <c r="XR10" s="125"/>
      <c r="XS10" s="125"/>
      <c r="XT10" s="125"/>
      <c r="XU10" s="125"/>
      <c r="XV10" s="125"/>
      <c r="XW10" s="125"/>
      <c r="XX10" s="125"/>
      <c r="XY10" s="125"/>
      <c r="XZ10" s="125"/>
      <c r="YA10" s="125"/>
      <c r="YB10" s="125"/>
      <c r="YC10" s="125"/>
      <c r="YD10" s="125" t="s">
        <v>623</v>
      </c>
      <c r="YE10" s="125"/>
      <c r="YF10" s="125"/>
      <c r="YG10" s="125"/>
      <c r="YH10" s="125"/>
      <c r="YI10" s="125"/>
      <c r="YJ10" s="125" t="s">
        <v>624</v>
      </c>
      <c r="YK10" s="125"/>
      <c r="YL10" s="43" t="s">
        <v>625</v>
      </c>
      <c r="YM10" s="43" t="s">
        <v>626</v>
      </c>
      <c r="YN10" s="43" t="s">
        <v>627</v>
      </c>
      <c r="YO10" s="43" t="s">
        <v>628</v>
      </c>
      <c r="YP10" s="125" t="s">
        <v>629</v>
      </c>
      <c r="YQ10" s="125"/>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
      <c r="A11" s="237"/>
      <c r="B11" s="237"/>
      <c r="C11" s="216"/>
      <c r="D11" s="141"/>
      <c r="E11" s="168"/>
      <c r="F11" s="151"/>
      <c r="G11" s="151"/>
      <c r="H11" s="151"/>
      <c r="I11" s="134"/>
      <c r="J11" s="168"/>
      <c r="K11" s="151"/>
      <c r="L11" s="151"/>
      <c r="M11" s="151"/>
      <c r="N11" s="134"/>
      <c r="O11" s="168"/>
      <c r="P11" s="151"/>
      <c r="Q11" s="151"/>
      <c r="R11" s="151"/>
      <c r="S11" s="166"/>
      <c r="T11" s="166"/>
      <c r="U11" s="134"/>
      <c r="V11" s="181"/>
      <c r="W11" s="168"/>
      <c r="X11" s="137"/>
      <c r="Y11" s="137"/>
      <c r="Z11" s="182"/>
      <c r="AA11" s="137"/>
      <c r="AB11" s="137"/>
      <c r="AC11" s="137"/>
      <c r="AD11" s="137"/>
      <c r="AE11" s="137"/>
      <c r="AF11" s="173"/>
      <c r="AG11" s="179"/>
      <c r="AH11" s="179"/>
      <c r="AI11" s="176"/>
      <c r="AJ11" s="178"/>
      <c r="AK11" s="141"/>
      <c r="AL11" s="166"/>
      <c r="AM11" s="166"/>
      <c r="AN11" s="166"/>
      <c r="AO11" s="141"/>
      <c r="AP11" s="168"/>
      <c r="AQ11" s="172"/>
      <c r="AR11" s="172"/>
      <c r="AS11" s="172"/>
      <c r="AT11" s="172"/>
      <c r="AU11" s="143"/>
      <c r="AV11" s="166"/>
      <c r="AW11" s="246"/>
      <c r="AX11" s="163"/>
      <c r="AY11" s="163"/>
      <c r="AZ11" s="160"/>
      <c r="BA11" s="138"/>
      <c r="BB11" s="138"/>
      <c r="BC11" s="146"/>
      <c r="BD11" s="138"/>
      <c r="BE11" s="149"/>
      <c r="BF11" s="160"/>
      <c r="BG11" s="138"/>
      <c r="BH11" s="138"/>
      <c r="BI11" s="138"/>
      <c r="BJ11" s="160"/>
      <c r="BK11" s="138"/>
      <c r="BL11" s="138"/>
      <c r="BM11" s="138"/>
      <c r="BN11" s="138"/>
      <c r="BO11" s="162"/>
      <c r="BP11" s="243"/>
      <c r="BQ11" s="242"/>
      <c r="BR11" s="141"/>
      <c r="BS11" s="141"/>
      <c r="BT11" s="196"/>
      <c r="BU11" s="141"/>
      <c r="BV11" s="141"/>
      <c r="BW11" s="192"/>
      <c r="BX11" s="139"/>
      <c r="BY11" s="141"/>
      <c r="BZ11" s="141"/>
      <c r="CA11" s="141"/>
      <c r="CB11" s="141"/>
      <c r="CC11" s="196"/>
      <c r="CD11" s="206"/>
      <c r="CE11" s="209"/>
      <c r="CF11" s="196"/>
      <c r="CG11" s="196"/>
      <c r="CH11" s="141"/>
      <c r="CI11" s="141"/>
      <c r="CJ11" s="196"/>
      <c r="CK11" s="203"/>
      <c r="CL11" s="196"/>
      <c r="CM11" s="196"/>
      <c r="CN11" s="141"/>
      <c r="CO11" s="141"/>
      <c r="CP11" s="141"/>
      <c r="CQ11" s="141"/>
      <c r="CR11" s="196"/>
      <c r="CS11" s="196"/>
      <c r="CT11" s="196"/>
      <c r="CU11" s="141"/>
      <c r="CV11" s="196"/>
      <c r="CW11" s="196"/>
      <c r="CX11" s="196"/>
      <c r="CY11" s="196"/>
      <c r="CZ11" s="196"/>
      <c r="DA11" s="196"/>
      <c r="DB11" s="196"/>
      <c r="DC11" s="141"/>
      <c r="DD11" s="199"/>
      <c r="DE11" s="199"/>
      <c r="DF11" s="201"/>
      <c r="DG11" s="201"/>
      <c r="DH11" s="137"/>
      <c r="DI11" s="140" t="s">
        <v>644</v>
      </c>
      <c r="DJ11" s="140" t="s">
        <v>645</v>
      </c>
      <c r="DK11" s="192"/>
      <c r="DL11" s="139"/>
      <c r="DM11" s="192"/>
      <c r="DN11" s="139"/>
      <c r="DO11" s="139"/>
      <c r="DP11" s="139"/>
      <c r="DQ11" s="139"/>
      <c r="DR11" s="139"/>
      <c r="DS11" s="139"/>
      <c r="DT11" s="139"/>
      <c r="DU11" s="192"/>
      <c r="DV11" s="194"/>
      <c r="DW11" s="192"/>
      <c r="DX11" s="139"/>
      <c r="DY11" s="139"/>
      <c r="DZ11" s="139"/>
      <c r="EA11" s="139"/>
      <c r="EB11" s="139"/>
      <c r="EC11" s="139"/>
      <c r="ED11" s="139"/>
      <c r="EE11" s="139"/>
      <c r="EF11" s="139"/>
      <c r="EG11" s="139"/>
      <c r="EH11" s="139"/>
      <c r="EI11" s="186"/>
      <c r="EJ11" s="188"/>
      <c r="EK11" s="188"/>
      <c r="EL11" s="190"/>
      <c r="EM11" s="216"/>
      <c r="EN11" s="219"/>
      <c r="EO11" s="222"/>
      <c r="EP11" s="122" t="s">
        <v>646</v>
      </c>
      <c r="EQ11" s="122"/>
      <c r="ER11" s="122"/>
      <c r="ES11" s="122"/>
      <c r="ET11" s="122"/>
      <c r="EU11" s="122"/>
      <c r="EV11" s="122"/>
      <c r="EW11" s="122"/>
      <c r="EX11" s="122" t="s">
        <v>646</v>
      </c>
      <c r="EY11" s="122"/>
      <c r="EZ11" s="122"/>
      <c r="FA11" s="122"/>
      <c r="FB11" s="122"/>
      <c r="FC11" s="122"/>
      <c r="FD11" s="122"/>
      <c r="FE11" s="122" t="s">
        <v>646</v>
      </c>
      <c r="FF11" s="122"/>
      <c r="FG11" s="36" t="s">
        <v>646</v>
      </c>
      <c r="FH11" s="36" t="s">
        <v>646</v>
      </c>
      <c r="FI11" s="36" t="s">
        <v>646</v>
      </c>
      <c r="FJ11" s="36" t="s">
        <v>646</v>
      </c>
      <c r="FK11" s="36" t="s">
        <v>646</v>
      </c>
      <c r="FL11" s="36" t="s">
        <v>646</v>
      </c>
      <c r="FM11" s="36" t="s">
        <v>646</v>
      </c>
      <c r="FN11" s="36" t="s">
        <v>646</v>
      </c>
      <c r="FO11" s="122" t="s">
        <v>646</v>
      </c>
      <c r="FP11" s="122"/>
      <c r="FQ11" s="122"/>
      <c r="FR11" s="122" t="s">
        <v>646</v>
      </c>
      <c r="FS11" s="122"/>
      <c r="FT11" s="122" t="s">
        <v>646</v>
      </c>
      <c r="FU11" s="122"/>
      <c r="FV11" s="122"/>
      <c r="FW11" s="122"/>
      <c r="FX11" s="122"/>
      <c r="FY11" s="122"/>
      <c r="FZ11" s="36" t="s">
        <v>647</v>
      </c>
      <c r="GA11" s="36" t="s">
        <v>647</v>
      </c>
      <c r="GB11" s="122" t="s">
        <v>646</v>
      </c>
      <c r="GC11" s="122"/>
      <c r="GD11" s="122"/>
      <c r="GE11" s="122"/>
      <c r="GF11" s="122"/>
      <c r="GG11" s="36" t="s">
        <v>646</v>
      </c>
      <c r="GH11" s="36" t="s">
        <v>646</v>
      </c>
      <c r="GI11" s="36" t="s">
        <v>646</v>
      </c>
      <c r="GJ11" s="36" t="s">
        <v>647</v>
      </c>
      <c r="GK11" s="122" t="s">
        <v>647</v>
      </c>
      <c r="GL11" s="122"/>
      <c r="GM11" s="122"/>
      <c r="GN11" s="122"/>
      <c r="GO11" s="36" t="s">
        <v>647</v>
      </c>
      <c r="GP11" s="36" t="s">
        <v>647</v>
      </c>
      <c r="GQ11" s="36" t="s">
        <v>648</v>
      </c>
      <c r="GR11" s="36" t="s">
        <v>648</v>
      </c>
      <c r="GS11" s="36" t="s">
        <v>648</v>
      </c>
      <c r="GT11" s="36" t="s">
        <v>648</v>
      </c>
      <c r="GU11" s="36" t="s">
        <v>648</v>
      </c>
      <c r="GV11" s="36" t="s">
        <v>647</v>
      </c>
      <c r="GW11" s="36" t="s">
        <v>647</v>
      </c>
      <c r="GX11" s="36" t="s">
        <v>647</v>
      </c>
      <c r="GY11" s="122" t="s">
        <v>646</v>
      </c>
      <c r="GZ11" s="122"/>
      <c r="HA11" s="36" t="s">
        <v>647</v>
      </c>
      <c r="HB11" s="36" t="s">
        <v>647</v>
      </c>
      <c r="HC11" s="36" t="s">
        <v>647</v>
      </c>
      <c r="HD11" s="36" t="s">
        <v>647</v>
      </c>
      <c r="HE11" s="36" t="s">
        <v>647</v>
      </c>
      <c r="HF11" s="36" t="s">
        <v>647</v>
      </c>
      <c r="HG11" s="36" t="s">
        <v>647</v>
      </c>
      <c r="HH11" s="36" t="s">
        <v>647</v>
      </c>
      <c r="HI11" s="37" t="s">
        <v>648</v>
      </c>
      <c r="HJ11" s="37" t="s">
        <v>649</v>
      </c>
      <c r="HK11" s="122" t="s">
        <v>646</v>
      </c>
      <c r="HL11" s="122"/>
      <c r="HM11" s="122"/>
      <c r="HN11" s="122" t="s">
        <v>646</v>
      </c>
      <c r="HO11" s="122"/>
      <c r="HP11" s="122"/>
      <c r="HQ11" s="122" t="s">
        <v>646</v>
      </c>
      <c r="HR11" s="122"/>
      <c r="HS11" s="122"/>
      <c r="HT11" s="122" t="s">
        <v>646</v>
      </c>
      <c r="HU11" s="122"/>
      <c r="HV11" s="122" t="s">
        <v>646</v>
      </c>
      <c r="HW11" s="122"/>
      <c r="HX11" s="122" t="s">
        <v>646</v>
      </c>
      <c r="HY11" s="122"/>
      <c r="HZ11" s="122" t="s">
        <v>646</v>
      </c>
      <c r="IA11" s="122"/>
      <c r="IB11" s="122" t="s">
        <v>646</v>
      </c>
      <c r="IC11" s="122"/>
      <c r="ID11" s="122" t="s">
        <v>646</v>
      </c>
      <c r="IE11" s="122"/>
      <c r="IF11" s="36" t="s">
        <v>646</v>
      </c>
      <c r="IG11" s="122" t="s">
        <v>646</v>
      </c>
      <c r="IH11" s="122"/>
      <c r="II11" s="36" t="s">
        <v>646</v>
      </c>
      <c r="IJ11" s="36" t="s">
        <v>646</v>
      </c>
      <c r="IK11" s="36" t="s">
        <v>646</v>
      </c>
      <c r="IL11" s="122" t="s">
        <v>646</v>
      </c>
      <c r="IM11" s="122"/>
      <c r="IN11" s="36" t="s">
        <v>646</v>
      </c>
      <c r="IO11" s="36" t="s">
        <v>646</v>
      </c>
      <c r="IP11" s="36" t="s">
        <v>646</v>
      </c>
      <c r="IQ11" s="36" t="s">
        <v>646</v>
      </c>
      <c r="IR11" s="36" t="s">
        <v>646</v>
      </c>
      <c r="IS11" s="37" t="s">
        <v>646</v>
      </c>
      <c r="IT11" s="37" t="s">
        <v>646</v>
      </c>
      <c r="IU11" s="122" t="s">
        <v>648</v>
      </c>
      <c r="IV11" s="122"/>
      <c r="IW11" s="122"/>
      <c r="IX11" s="122"/>
      <c r="IY11" s="122"/>
      <c r="IZ11" s="122"/>
      <c r="JA11" s="122" t="s">
        <v>648</v>
      </c>
      <c r="JB11" s="122"/>
      <c r="JC11" s="122"/>
      <c r="JD11" s="122"/>
      <c r="JE11" s="122"/>
      <c r="JF11" s="122"/>
      <c r="JG11" s="122"/>
      <c r="JH11" s="122"/>
      <c r="JI11" s="122" t="s">
        <v>646</v>
      </c>
      <c r="JJ11" s="122"/>
      <c r="JK11" s="122"/>
      <c r="JL11" s="122"/>
      <c r="JM11" s="122"/>
      <c r="JN11" s="122"/>
      <c r="JO11" s="122"/>
      <c r="JP11" s="122"/>
      <c r="JQ11" s="122"/>
      <c r="JR11" s="122"/>
      <c r="JS11" s="122"/>
      <c r="JT11" s="122"/>
      <c r="JU11" s="122" t="s">
        <v>646</v>
      </c>
      <c r="JV11" s="122"/>
      <c r="JW11" s="122"/>
      <c r="JX11" s="122"/>
      <c r="JY11" s="122"/>
      <c r="JZ11" s="122"/>
      <c r="KA11" s="122"/>
      <c r="KB11" s="122"/>
      <c r="KC11" s="122" t="s">
        <v>646</v>
      </c>
      <c r="KD11" s="122"/>
      <c r="KE11" s="122"/>
      <c r="KF11" s="122"/>
      <c r="KG11" s="122"/>
      <c r="KH11" s="122"/>
      <c r="KI11" s="122"/>
      <c r="KJ11" s="36" t="s">
        <v>646</v>
      </c>
      <c r="KK11" s="131" t="s">
        <v>650</v>
      </c>
      <c r="KL11" s="131"/>
      <c r="KM11" s="131"/>
      <c r="KN11" s="131"/>
      <c r="KO11" s="131"/>
      <c r="KP11" s="131"/>
      <c r="KQ11" s="122" t="s">
        <v>646</v>
      </c>
      <c r="KR11" s="122"/>
      <c r="KS11" s="122"/>
      <c r="KT11" s="122" t="s">
        <v>646</v>
      </c>
      <c r="KU11" s="122"/>
      <c r="KV11" s="122"/>
      <c r="KW11" s="122"/>
      <c r="KX11" s="122"/>
      <c r="KY11" s="122"/>
      <c r="KZ11" s="122"/>
      <c r="LA11" s="122"/>
      <c r="LB11" s="36" t="s">
        <v>646</v>
      </c>
      <c r="LC11" s="122" t="s">
        <v>646</v>
      </c>
      <c r="LD11" s="122"/>
      <c r="LE11" s="122"/>
      <c r="LF11" s="122"/>
      <c r="LG11" s="122" t="s">
        <v>646</v>
      </c>
      <c r="LH11" s="122"/>
      <c r="LI11" s="122"/>
      <c r="LJ11" s="122"/>
      <c r="LK11" s="122" t="s">
        <v>646</v>
      </c>
      <c r="LL11" s="122"/>
      <c r="LM11" s="122"/>
      <c r="LN11" s="122"/>
      <c r="LO11" s="122"/>
      <c r="LP11" s="122"/>
      <c r="LQ11" s="122"/>
      <c r="LR11" s="122"/>
      <c r="LS11" s="122" t="s">
        <v>646</v>
      </c>
      <c r="LT11" s="122"/>
      <c r="LU11" s="122"/>
      <c r="LV11" s="122"/>
      <c r="LW11" s="122"/>
      <c r="LX11" s="122" t="s">
        <v>646</v>
      </c>
      <c r="LY11" s="122"/>
      <c r="LZ11" s="122"/>
      <c r="MA11" s="122"/>
      <c r="MB11" s="122" t="s">
        <v>646</v>
      </c>
      <c r="MC11" s="122"/>
      <c r="MD11" s="122"/>
      <c r="ME11" s="122"/>
      <c r="MF11" s="122" t="s">
        <v>646</v>
      </c>
      <c r="MG11" s="122"/>
      <c r="MH11" s="122" t="s">
        <v>646</v>
      </c>
      <c r="MI11" s="122"/>
      <c r="MJ11" s="122" t="s">
        <v>646</v>
      </c>
      <c r="MK11" s="122"/>
      <c r="ML11" s="36" t="s">
        <v>646</v>
      </c>
      <c r="MM11" s="122" t="s">
        <v>646</v>
      </c>
      <c r="MN11" s="122"/>
      <c r="MO11" s="122"/>
      <c r="MP11" s="122"/>
      <c r="MQ11" s="36" t="s">
        <v>646</v>
      </c>
      <c r="MR11" s="122" t="s">
        <v>646</v>
      </c>
      <c r="MS11" s="122"/>
      <c r="MT11" s="122"/>
      <c r="MU11" s="122"/>
      <c r="MV11" s="122" t="s">
        <v>646</v>
      </c>
      <c r="MW11" s="122"/>
      <c r="MX11" s="36" t="s">
        <v>646</v>
      </c>
      <c r="MY11" s="36" t="s">
        <v>646</v>
      </c>
      <c r="MZ11" s="122" t="s">
        <v>646</v>
      </c>
      <c r="NA11" s="122"/>
      <c r="NB11" s="122" t="s">
        <v>646</v>
      </c>
      <c r="NC11" s="122"/>
      <c r="ND11" s="36" t="s">
        <v>646</v>
      </c>
      <c r="NE11" s="36" t="s">
        <v>646</v>
      </c>
      <c r="NF11" s="122" t="s">
        <v>646</v>
      </c>
      <c r="NG11" s="122"/>
      <c r="NH11" s="36" t="s">
        <v>646</v>
      </c>
      <c r="NI11" s="36" t="s">
        <v>646</v>
      </c>
      <c r="NJ11" s="122" t="s">
        <v>646</v>
      </c>
      <c r="NK11" s="122"/>
      <c r="NL11" s="122" t="s">
        <v>646</v>
      </c>
      <c r="NM11" s="122"/>
      <c r="NN11" s="122"/>
      <c r="NO11" s="122" t="s">
        <v>646</v>
      </c>
      <c r="NP11" s="122"/>
      <c r="NQ11" s="36" t="s">
        <v>646</v>
      </c>
      <c r="NR11" s="122" t="s">
        <v>646</v>
      </c>
      <c r="NS11" s="122"/>
      <c r="NT11" s="122"/>
      <c r="NU11" s="122"/>
      <c r="NV11" s="122"/>
      <c r="NW11" s="122"/>
      <c r="NX11" s="122" t="s">
        <v>646</v>
      </c>
      <c r="NY11" s="122"/>
      <c r="NZ11" s="122"/>
      <c r="OA11" s="122"/>
      <c r="OB11" s="122"/>
      <c r="OC11" s="122"/>
      <c r="OD11" s="122"/>
      <c r="OE11" s="122"/>
      <c r="OF11" s="122"/>
      <c r="OG11" s="122"/>
      <c r="OH11" s="122"/>
      <c r="OI11" s="122"/>
      <c r="OJ11" s="122"/>
      <c r="OK11" s="122"/>
      <c r="OL11" s="122"/>
      <c r="OM11" s="122"/>
      <c r="ON11" s="122"/>
      <c r="OO11" s="122"/>
      <c r="OP11" s="122"/>
      <c r="OQ11" s="122"/>
      <c r="OR11" s="122"/>
      <c r="OS11" s="122" t="s">
        <v>646</v>
      </c>
      <c r="OT11" s="122"/>
      <c r="OU11" s="122"/>
      <c r="OV11" s="122" t="s">
        <v>646</v>
      </c>
      <c r="OW11" s="122"/>
      <c r="OX11" s="122"/>
      <c r="OY11" s="122"/>
      <c r="OZ11" s="122"/>
      <c r="PA11" s="122"/>
      <c r="PB11" s="122"/>
      <c r="PC11" s="122"/>
      <c r="PD11" s="122"/>
      <c r="PE11" s="122"/>
      <c r="PF11" s="122"/>
      <c r="PG11" s="122"/>
      <c r="PH11" s="122"/>
      <c r="PI11" s="122"/>
      <c r="PJ11" s="122"/>
      <c r="PK11" s="122"/>
      <c r="PL11" s="122"/>
      <c r="PM11" s="122"/>
      <c r="PN11" s="36" t="s">
        <v>646</v>
      </c>
      <c r="PO11" s="122" t="s">
        <v>646</v>
      </c>
      <c r="PP11" s="122"/>
      <c r="PQ11" s="122"/>
      <c r="PR11" s="122"/>
      <c r="PS11" s="122"/>
      <c r="PT11" s="122"/>
      <c r="PU11" s="122"/>
      <c r="PV11" s="122"/>
      <c r="PW11" s="122"/>
      <c r="PX11" s="122" t="s">
        <v>646</v>
      </c>
      <c r="PY11" s="122"/>
      <c r="PZ11" s="122"/>
      <c r="QA11" s="122"/>
      <c r="QB11" s="122"/>
      <c r="QC11" s="122"/>
      <c r="QD11" s="122"/>
      <c r="QE11" s="122"/>
      <c r="QF11" s="122"/>
      <c r="QG11" s="122"/>
      <c r="QH11" s="122"/>
      <c r="QI11" s="36" t="s">
        <v>646</v>
      </c>
      <c r="QJ11" s="122" t="s">
        <v>646</v>
      </c>
      <c r="QK11" s="122"/>
      <c r="QL11" s="122"/>
      <c r="QM11" s="122"/>
      <c r="QN11" s="122"/>
      <c r="QO11" s="122"/>
      <c r="QP11" s="122"/>
      <c r="QQ11" s="122"/>
      <c r="QR11" s="122"/>
      <c r="QS11" s="122"/>
      <c r="QT11" s="122"/>
      <c r="QU11" s="122"/>
      <c r="QV11" s="122" t="s">
        <v>646</v>
      </c>
      <c r="QW11" s="122"/>
      <c r="QX11" s="122"/>
      <c r="QY11" s="36" t="s">
        <v>646</v>
      </c>
      <c r="QZ11" s="36" t="s">
        <v>646</v>
      </c>
      <c r="RA11" s="122" t="s">
        <v>646</v>
      </c>
      <c r="RB11" s="122"/>
      <c r="RC11" s="122"/>
      <c r="RD11" s="122"/>
      <c r="RE11" s="128" t="s">
        <v>646</v>
      </c>
      <c r="RF11" s="129"/>
      <c r="RG11" s="129"/>
      <c r="RH11" s="129"/>
      <c r="RI11" s="129"/>
      <c r="RJ11" s="130"/>
      <c r="RK11" s="36" t="s">
        <v>646</v>
      </c>
      <c r="RL11" s="36" t="s">
        <v>646</v>
      </c>
      <c r="RM11" s="36" t="s">
        <v>646</v>
      </c>
      <c r="RN11" s="122" t="s">
        <v>646</v>
      </c>
      <c r="RO11" s="122"/>
      <c r="RP11" s="122"/>
      <c r="RQ11" s="122"/>
      <c r="RR11" s="36" t="s">
        <v>646</v>
      </c>
      <c r="RS11" s="122" t="s">
        <v>646</v>
      </c>
      <c r="RT11" s="122"/>
      <c r="RU11" s="122"/>
      <c r="RV11" s="122" t="s">
        <v>646</v>
      </c>
      <c r="RW11" s="122"/>
      <c r="RX11" s="122"/>
      <c r="RY11" s="122"/>
      <c r="RZ11" s="122"/>
      <c r="SA11" s="122" t="s">
        <v>646</v>
      </c>
      <c r="SB11" s="122"/>
      <c r="SC11" s="36" t="s">
        <v>646</v>
      </c>
      <c r="SD11" s="36" t="s">
        <v>646</v>
      </c>
      <c r="SE11" s="36" t="s">
        <v>646</v>
      </c>
      <c r="SF11" s="36" t="s">
        <v>646</v>
      </c>
      <c r="SG11" s="122" t="s">
        <v>646</v>
      </c>
      <c r="SH11" s="122"/>
      <c r="SI11" s="122" t="s">
        <v>646</v>
      </c>
      <c r="SJ11" s="122"/>
      <c r="SK11" s="122"/>
      <c r="SL11" s="36" t="s">
        <v>646</v>
      </c>
      <c r="SM11" s="36" t="s">
        <v>646</v>
      </c>
      <c r="SN11" s="122" t="s">
        <v>646</v>
      </c>
      <c r="SO11" s="122"/>
      <c r="SP11" s="122"/>
      <c r="SQ11" s="36" t="s">
        <v>648</v>
      </c>
      <c r="SR11" s="122" t="s">
        <v>648</v>
      </c>
      <c r="SS11" s="122"/>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22" t="s">
        <v>646</v>
      </c>
      <c r="TT11" s="122"/>
      <c r="TU11" s="122"/>
      <c r="TV11" s="122"/>
      <c r="TW11" s="122" t="s">
        <v>646</v>
      </c>
      <c r="TX11" s="122"/>
      <c r="TY11" s="122"/>
      <c r="TZ11" s="122" t="s">
        <v>646</v>
      </c>
      <c r="UA11" s="122"/>
      <c r="UB11" s="36" t="s">
        <v>646</v>
      </c>
      <c r="UC11" s="36" t="s">
        <v>646</v>
      </c>
      <c r="UD11" s="122" t="s">
        <v>646</v>
      </c>
      <c r="UE11" s="122"/>
      <c r="UF11" s="122" t="s">
        <v>646</v>
      </c>
      <c r="UG11" s="122"/>
      <c r="UH11" s="36" t="s">
        <v>646</v>
      </c>
      <c r="UI11" s="122" t="s">
        <v>646</v>
      </c>
      <c r="UJ11" s="122"/>
      <c r="UK11" s="122"/>
      <c r="UL11" s="122"/>
      <c r="UM11" s="122"/>
      <c r="UN11" s="122"/>
      <c r="UO11" s="122"/>
      <c r="UP11" s="122"/>
      <c r="UQ11" s="122"/>
      <c r="UR11" s="122"/>
      <c r="US11" s="122"/>
      <c r="UT11" s="122"/>
      <c r="UU11" s="122"/>
      <c r="UV11" s="122"/>
      <c r="UW11" s="122" t="s">
        <v>646</v>
      </c>
      <c r="UX11" s="122"/>
      <c r="UY11" s="122"/>
      <c r="UZ11" s="122" t="s">
        <v>646</v>
      </c>
      <c r="VA11" s="122"/>
      <c r="VB11" s="122"/>
      <c r="VC11" s="122"/>
      <c r="VD11" s="122" t="s">
        <v>648</v>
      </c>
      <c r="VE11" s="122"/>
      <c r="VF11" s="122"/>
      <c r="VG11" s="122"/>
      <c r="VH11" s="122"/>
      <c r="VI11" s="122"/>
      <c r="VJ11" s="122"/>
      <c r="VK11" s="122"/>
      <c r="VL11" s="122"/>
      <c r="VM11" s="122"/>
      <c r="VN11" s="122" t="s">
        <v>651</v>
      </c>
      <c r="VO11" s="122"/>
      <c r="VP11" s="122"/>
      <c r="VQ11" s="122" t="s">
        <v>646</v>
      </c>
      <c r="VR11" s="122"/>
      <c r="VS11" s="36" t="s">
        <v>647</v>
      </c>
      <c r="VT11" s="36" t="s">
        <v>647</v>
      </c>
      <c r="VU11" s="36" t="s">
        <v>647</v>
      </c>
      <c r="VV11" s="36" t="s">
        <v>647</v>
      </c>
      <c r="VW11" s="36" t="s">
        <v>647</v>
      </c>
      <c r="VX11" s="36" t="s">
        <v>647</v>
      </c>
      <c r="VY11" s="36" t="s">
        <v>647</v>
      </c>
      <c r="VZ11" s="122" t="s">
        <v>647</v>
      </c>
      <c r="WA11" s="122"/>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22" t="s">
        <v>646</v>
      </c>
      <c r="WU11" s="122"/>
      <c r="WV11" s="122" t="s">
        <v>646</v>
      </c>
      <c r="WW11" s="122"/>
      <c r="WX11" s="122"/>
      <c r="WY11" s="122"/>
      <c r="WZ11" s="122" t="s">
        <v>646</v>
      </c>
      <c r="XA11" s="122"/>
      <c r="XB11" s="36" t="s">
        <v>646</v>
      </c>
      <c r="XC11" s="36" t="s">
        <v>646</v>
      </c>
      <c r="XD11" s="37" t="s">
        <v>646</v>
      </c>
      <c r="XE11" s="122" t="s">
        <v>646</v>
      </c>
      <c r="XF11" s="122"/>
      <c r="XG11" s="126" t="s">
        <v>646</v>
      </c>
      <c r="XH11" s="126"/>
      <c r="XI11" s="126"/>
      <c r="XJ11" s="127" t="s">
        <v>646</v>
      </c>
      <c r="XK11" s="127"/>
      <c r="XL11" s="127" t="s">
        <v>646</v>
      </c>
      <c r="XM11" s="127"/>
      <c r="XN11" s="127"/>
      <c r="XO11" s="36" t="s">
        <v>646</v>
      </c>
      <c r="XP11" s="122" t="s">
        <v>646</v>
      </c>
      <c r="XQ11" s="122"/>
      <c r="XR11" s="122"/>
      <c r="XS11" s="122"/>
      <c r="XT11" s="122"/>
      <c r="XU11" s="122"/>
      <c r="XV11" s="122"/>
      <c r="XW11" s="122"/>
      <c r="XX11" s="122"/>
      <c r="XY11" s="122"/>
      <c r="XZ11" s="122"/>
      <c r="YA11" s="122"/>
      <c r="YB11" s="122"/>
      <c r="YC11" s="122"/>
      <c r="YD11" s="122" t="s">
        <v>646</v>
      </c>
      <c r="YE11" s="122"/>
      <c r="YF11" s="122"/>
      <c r="YG11" s="122"/>
      <c r="YH11" s="122"/>
      <c r="YI11" s="122"/>
      <c r="YJ11" s="122" t="s">
        <v>646</v>
      </c>
      <c r="YK11" s="122"/>
      <c r="YL11" s="36" t="s">
        <v>646</v>
      </c>
      <c r="YM11" s="36" t="s">
        <v>646</v>
      </c>
      <c r="YN11" s="36" t="s">
        <v>646</v>
      </c>
      <c r="YO11" s="36" t="s">
        <v>646</v>
      </c>
      <c r="YP11" s="122" t="s">
        <v>646</v>
      </c>
      <c r="YQ11" s="122"/>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
      <c r="A12" s="237"/>
      <c r="B12" s="237"/>
      <c r="C12" s="216"/>
      <c r="D12" s="141"/>
      <c r="E12" s="168"/>
      <c r="F12" s="151"/>
      <c r="G12" s="151"/>
      <c r="H12" s="151"/>
      <c r="I12" s="134"/>
      <c r="J12" s="168"/>
      <c r="K12" s="151"/>
      <c r="L12" s="151"/>
      <c r="M12" s="151"/>
      <c r="N12" s="134"/>
      <c r="O12" s="168"/>
      <c r="P12" s="151"/>
      <c r="Q12" s="151"/>
      <c r="R12" s="151"/>
      <c r="S12" s="166"/>
      <c r="T12" s="166"/>
      <c r="U12" s="134"/>
      <c r="V12" s="181"/>
      <c r="W12" s="168"/>
      <c r="X12" s="137"/>
      <c r="Y12" s="137"/>
      <c r="Z12" s="182"/>
      <c r="AA12" s="137"/>
      <c r="AB12" s="137"/>
      <c r="AC12" s="137"/>
      <c r="AD12" s="137"/>
      <c r="AE12" s="137"/>
      <c r="AF12" s="173"/>
      <c r="AG12" s="179"/>
      <c r="AH12" s="179"/>
      <c r="AI12" s="176"/>
      <c r="AJ12" s="178"/>
      <c r="AK12" s="141"/>
      <c r="AL12" s="166"/>
      <c r="AM12" s="166"/>
      <c r="AN12" s="166"/>
      <c r="AO12" s="141"/>
      <c r="AP12" s="168"/>
      <c r="AQ12" s="172"/>
      <c r="AR12" s="172"/>
      <c r="AS12" s="172"/>
      <c r="AT12" s="172"/>
      <c r="AU12" s="143"/>
      <c r="AV12" s="166"/>
      <c r="AW12" s="246"/>
      <c r="AX12" s="163"/>
      <c r="AY12" s="163"/>
      <c r="AZ12" s="160"/>
      <c r="BA12" s="138"/>
      <c r="BB12" s="138"/>
      <c r="BC12" s="146"/>
      <c r="BD12" s="138"/>
      <c r="BE12" s="149"/>
      <c r="BF12" s="160"/>
      <c r="BG12" s="138"/>
      <c r="BH12" s="138"/>
      <c r="BI12" s="138"/>
      <c r="BJ12" s="160"/>
      <c r="BK12" s="138"/>
      <c r="BL12" s="138"/>
      <c r="BM12" s="138"/>
      <c r="BN12" s="138"/>
      <c r="BO12" s="162"/>
      <c r="BP12" s="244"/>
      <c r="BQ12" s="245"/>
      <c r="BR12" s="141"/>
      <c r="BS12" s="141"/>
      <c r="BT12" s="196"/>
      <c r="BU12" s="141"/>
      <c r="BV12" s="141"/>
      <c r="BW12" s="192"/>
      <c r="BX12" s="139"/>
      <c r="BY12" s="141"/>
      <c r="BZ12" s="141"/>
      <c r="CA12" s="141"/>
      <c r="CB12" s="141"/>
      <c r="CC12" s="196"/>
      <c r="CD12" s="206"/>
      <c r="CE12" s="209"/>
      <c r="CF12" s="196"/>
      <c r="CG12" s="196"/>
      <c r="CH12" s="141"/>
      <c r="CI12" s="141"/>
      <c r="CJ12" s="196"/>
      <c r="CK12" s="203"/>
      <c r="CL12" s="196"/>
      <c r="CM12" s="196"/>
      <c r="CN12" s="141"/>
      <c r="CO12" s="141"/>
      <c r="CP12" s="141"/>
      <c r="CQ12" s="141"/>
      <c r="CR12" s="196"/>
      <c r="CS12" s="196"/>
      <c r="CT12" s="196"/>
      <c r="CU12" s="141"/>
      <c r="CV12" s="196"/>
      <c r="CW12" s="196"/>
      <c r="CX12" s="196"/>
      <c r="CY12" s="196"/>
      <c r="CZ12" s="196"/>
      <c r="DA12" s="196"/>
      <c r="DB12" s="196"/>
      <c r="DC12" s="141"/>
      <c r="DD12" s="199"/>
      <c r="DE12" s="199"/>
      <c r="DF12" s="201"/>
      <c r="DG12" s="201"/>
      <c r="DH12" s="137"/>
      <c r="DI12" s="140"/>
      <c r="DJ12" s="140"/>
      <c r="DK12" s="192"/>
      <c r="DL12" s="139"/>
      <c r="DM12" s="192"/>
      <c r="DN12" s="139"/>
      <c r="DO12" s="139"/>
      <c r="DP12" s="139"/>
      <c r="DQ12" s="139"/>
      <c r="DR12" s="139"/>
      <c r="DS12" s="139"/>
      <c r="DT12" s="139"/>
      <c r="DU12" s="192"/>
      <c r="DV12" s="194"/>
      <c r="DW12" s="192"/>
      <c r="DX12" s="139"/>
      <c r="DY12" s="139"/>
      <c r="DZ12" s="139"/>
      <c r="EA12" s="139"/>
      <c r="EB12" s="139"/>
      <c r="EC12" s="139"/>
      <c r="ED12" s="139"/>
      <c r="EE12" s="139"/>
      <c r="EF12" s="139"/>
      <c r="EG12" s="139"/>
      <c r="EH12" s="139"/>
      <c r="EI12" s="186"/>
      <c r="EJ12" s="188"/>
      <c r="EK12" s="188"/>
      <c r="EL12" s="190"/>
      <c r="EM12" s="216"/>
      <c r="EN12" s="219"/>
      <c r="EO12" s="222"/>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123" t="s">
        <v>665</v>
      </c>
      <c r="FC12" s="124"/>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25" t="s">
        <v>697</v>
      </c>
      <c r="GL12" s="125"/>
      <c r="GM12" s="125"/>
      <c r="GN12" s="125"/>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123" t="s">
        <v>1018</v>
      </c>
      <c r="UT12" s="124"/>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25" t="s">
        <v>1077</v>
      </c>
      <c r="XF12" s="125"/>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123" t="s">
        <v>1098</v>
      </c>
      <c r="YC12" s="124"/>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
      <c r="A13" s="237"/>
      <c r="B13" s="237"/>
      <c r="C13" s="216"/>
      <c r="D13" s="141"/>
      <c r="E13" s="168"/>
      <c r="F13" s="151"/>
      <c r="G13" s="151"/>
      <c r="H13" s="151"/>
      <c r="I13" s="134"/>
      <c r="J13" s="168"/>
      <c r="K13" s="151"/>
      <c r="L13" s="151"/>
      <c r="M13" s="151"/>
      <c r="N13" s="134"/>
      <c r="O13" s="168"/>
      <c r="P13" s="151"/>
      <c r="Q13" s="151"/>
      <c r="R13" s="151"/>
      <c r="S13" s="166"/>
      <c r="T13" s="166"/>
      <c r="U13" s="134"/>
      <c r="V13" s="181"/>
      <c r="W13" s="168"/>
      <c r="X13" s="137"/>
      <c r="Y13" s="137"/>
      <c r="Z13" s="182"/>
      <c r="AA13" s="137"/>
      <c r="AB13" s="137"/>
      <c r="AC13" s="137"/>
      <c r="AD13" s="137"/>
      <c r="AE13" s="137"/>
      <c r="AF13" s="173"/>
      <c r="AG13" s="179"/>
      <c r="AH13" s="179"/>
      <c r="AI13" s="176"/>
      <c r="AJ13" s="178"/>
      <c r="AK13" s="141"/>
      <c r="AL13" s="166"/>
      <c r="AM13" s="166"/>
      <c r="AN13" s="166"/>
      <c r="AO13" s="141"/>
      <c r="AP13" s="168"/>
      <c r="AQ13" s="172"/>
      <c r="AR13" s="172"/>
      <c r="AS13" s="172"/>
      <c r="AT13" s="172"/>
      <c r="AU13" s="143"/>
      <c r="AV13" s="166"/>
      <c r="AW13" s="246"/>
      <c r="AX13" s="163"/>
      <c r="AY13" s="163"/>
      <c r="AZ13" s="160"/>
      <c r="BA13" s="138"/>
      <c r="BB13" s="138"/>
      <c r="BC13" s="146"/>
      <c r="BD13" s="138"/>
      <c r="BE13" s="149"/>
      <c r="BF13" s="160"/>
      <c r="BG13" s="138"/>
      <c r="BH13" s="138"/>
      <c r="BI13" s="138"/>
      <c r="BJ13" s="160"/>
      <c r="BK13" s="138"/>
      <c r="BL13" s="138"/>
      <c r="BM13" s="138"/>
      <c r="BN13" s="138"/>
      <c r="BO13" s="162"/>
      <c r="BP13" s="119" t="s">
        <v>1126</v>
      </c>
      <c r="BQ13" s="121" t="s">
        <v>1127</v>
      </c>
      <c r="BR13" s="141"/>
      <c r="BS13" s="141"/>
      <c r="BT13" s="196"/>
      <c r="BU13" s="141"/>
      <c r="BV13" s="141"/>
      <c r="BW13" s="192"/>
      <c r="BX13" s="139"/>
      <c r="BY13" s="141"/>
      <c r="BZ13" s="141"/>
      <c r="CA13" s="141"/>
      <c r="CB13" s="141"/>
      <c r="CC13" s="196"/>
      <c r="CD13" s="206"/>
      <c r="CE13" s="209"/>
      <c r="CF13" s="196"/>
      <c r="CG13" s="196"/>
      <c r="CH13" s="141"/>
      <c r="CI13" s="141"/>
      <c r="CJ13" s="196"/>
      <c r="CK13" s="203"/>
      <c r="CL13" s="196"/>
      <c r="CM13" s="196"/>
      <c r="CN13" s="141"/>
      <c r="CO13" s="141"/>
      <c r="CP13" s="141"/>
      <c r="CQ13" s="141"/>
      <c r="CR13" s="196"/>
      <c r="CS13" s="196"/>
      <c r="CT13" s="196"/>
      <c r="CU13" s="141"/>
      <c r="CV13" s="196"/>
      <c r="CW13" s="196"/>
      <c r="CX13" s="196"/>
      <c r="CY13" s="196"/>
      <c r="CZ13" s="196"/>
      <c r="DA13" s="196"/>
      <c r="DB13" s="196"/>
      <c r="DC13" s="141"/>
      <c r="DD13" s="199"/>
      <c r="DE13" s="199"/>
      <c r="DF13" s="201"/>
      <c r="DG13" s="201"/>
      <c r="DH13" s="137"/>
      <c r="DI13" s="141"/>
      <c r="DJ13" s="141"/>
      <c r="DK13" s="192"/>
      <c r="DL13" s="139"/>
      <c r="DM13" s="192"/>
      <c r="DN13" s="139"/>
      <c r="DO13" s="139"/>
      <c r="DP13" s="139"/>
      <c r="DQ13" s="139"/>
      <c r="DR13" s="139"/>
      <c r="DS13" s="139"/>
      <c r="DT13" s="139"/>
      <c r="DU13" s="192"/>
      <c r="DV13" s="194"/>
      <c r="DW13" s="192"/>
      <c r="DX13" s="139"/>
      <c r="DY13" s="139"/>
      <c r="DZ13" s="139"/>
      <c r="EA13" s="139"/>
      <c r="EB13" s="139"/>
      <c r="EC13" s="139"/>
      <c r="ED13" s="139"/>
      <c r="EE13" s="139"/>
      <c r="EF13" s="139"/>
      <c r="EG13" s="139"/>
      <c r="EH13" s="139"/>
      <c r="EI13" s="186"/>
      <c r="EJ13" s="188"/>
      <c r="EK13" s="188"/>
      <c r="EL13" s="190"/>
      <c r="EM13" s="216"/>
      <c r="EN13" s="219"/>
      <c r="EO13" s="222"/>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
      <c r="A14" s="197"/>
      <c r="B14" s="197"/>
      <c r="C14" s="197"/>
      <c r="D14" s="141"/>
      <c r="E14" s="168"/>
      <c r="F14" s="151"/>
      <c r="G14" s="151"/>
      <c r="H14" s="151"/>
      <c r="I14" s="135"/>
      <c r="J14" s="168"/>
      <c r="K14" s="151"/>
      <c r="L14" s="151"/>
      <c r="M14" s="151"/>
      <c r="N14" s="135"/>
      <c r="O14" s="168"/>
      <c r="P14" s="151"/>
      <c r="Q14" s="151"/>
      <c r="R14" s="151"/>
      <c r="S14" s="166"/>
      <c r="T14" s="166"/>
      <c r="U14" s="135"/>
      <c r="V14" s="181"/>
      <c r="W14" s="168"/>
      <c r="X14" s="137"/>
      <c r="Y14" s="137"/>
      <c r="Z14" s="182"/>
      <c r="AA14" s="137"/>
      <c r="AB14" s="137"/>
      <c r="AC14" s="137"/>
      <c r="AD14" s="137"/>
      <c r="AE14" s="137"/>
      <c r="AF14" s="173"/>
      <c r="AG14" s="179"/>
      <c r="AH14" s="179"/>
      <c r="AI14" s="177"/>
      <c r="AJ14" s="178"/>
      <c r="AK14" s="141"/>
      <c r="AL14" s="166"/>
      <c r="AM14" s="166"/>
      <c r="AN14" s="166"/>
      <c r="AO14" s="141"/>
      <c r="AP14" s="168"/>
      <c r="AQ14" s="172"/>
      <c r="AR14" s="172"/>
      <c r="AS14" s="172"/>
      <c r="AT14" s="172"/>
      <c r="AU14" s="144"/>
      <c r="AV14" s="166"/>
      <c r="AW14" s="246"/>
      <c r="AX14" s="163"/>
      <c r="AY14" s="163"/>
      <c r="AZ14" s="160"/>
      <c r="BA14" s="138"/>
      <c r="BB14" s="138"/>
      <c r="BC14" s="147"/>
      <c r="BD14" s="138"/>
      <c r="BE14" s="150"/>
      <c r="BF14" s="160"/>
      <c r="BG14" s="138"/>
      <c r="BH14" s="138"/>
      <c r="BI14" s="138"/>
      <c r="BJ14" s="160"/>
      <c r="BK14" s="138"/>
      <c r="BL14" s="138"/>
      <c r="BM14" s="138"/>
      <c r="BN14" s="138"/>
      <c r="BO14" s="162"/>
      <c r="BP14" s="120"/>
      <c r="BQ14" s="121"/>
      <c r="BR14" s="141"/>
      <c r="BS14" s="141"/>
      <c r="BT14" s="197"/>
      <c r="BU14" s="141"/>
      <c r="BV14" s="141"/>
      <c r="BW14" s="192"/>
      <c r="BX14" s="139"/>
      <c r="BY14" s="141"/>
      <c r="BZ14" s="141"/>
      <c r="CA14" s="141"/>
      <c r="CB14" s="141"/>
      <c r="CC14" s="197"/>
      <c r="CD14" s="206"/>
      <c r="CE14" s="210"/>
      <c r="CF14" s="197"/>
      <c r="CG14" s="197"/>
      <c r="CH14" s="141"/>
      <c r="CI14" s="141"/>
      <c r="CJ14" s="197"/>
      <c r="CK14" s="204"/>
      <c r="CL14" s="197"/>
      <c r="CM14" s="197"/>
      <c r="CN14" s="141"/>
      <c r="CO14" s="141"/>
      <c r="CP14" s="141"/>
      <c r="CQ14" s="141"/>
      <c r="CR14" s="197"/>
      <c r="CS14" s="197"/>
      <c r="CT14" s="197"/>
      <c r="CU14" s="141"/>
      <c r="CV14" s="197"/>
      <c r="CW14" s="197"/>
      <c r="CX14" s="197"/>
      <c r="CY14" s="197"/>
      <c r="CZ14" s="197"/>
      <c r="DA14" s="197"/>
      <c r="DB14" s="197"/>
      <c r="DC14" s="141"/>
      <c r="DD14" s="200"/>
      <c r="DE14" s="200"/>
      <c r="DF14" s="197"/>
      <c r="DG14" s="197"/>
      <c r="DH14" s="137"/>
      <c r="DI14" s="141"/>
      <c r="DJ14" s="141"/>
      <c r="DK14" s="192"/>
      <c r="DL14" s="139"/>
      <c r="DM14" s="192"/>
      <c r="DN14" s="139"/>
      <c r="DO14" s="139"/>
      <c r="DP14" s="139"/>
      <c r="DQ14" s="139"/>
      <c r="DR14" s="139"/>
      <c r="DS14" s="139"/>
      <c r="DT14" s="139"/>
      <c r="DU14" s="192"/>
      <c r="DV14" s="194"/>
      <c r="DW14" s="192"/>
      <c r="DX14" s="139"/>
      <c r="DY14" s="139"/>
      <c r="DZ14" s="139"/>
      <c r="EA14" s="139"/>
      <c r="EB14" s="139"/>
      <c r="EC14" s="139"/>
      <c r="ED14" s="139"/>
      <c r="EE14" s="139"/>
      <c r="EF14" s="139"/>
      <c r="EG14" s="139"/>
      <c r="EH14" s="139"/>
      <c r="EI14" s="186"/>
      <c r="EJ14" s="188"/>
      <c r="EK14" s="188"/>
      <c r="EL14" s="191"/>
      <c r="EM14" s="217"/>
      <c r="EN14" s="220"/>
      <c r="EO14" s="222"/>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556</v>
      </c>
      <c r="YA14" s="70"/>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4"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18948</v>
      </c>
      <c r="E17" s="89">
        <v>18780</v>
      </c>
      <c r="F17" s="90">
        <v>0</v>
      </c>
      <c r="G17" s="90">
        <v>0</v>
      </c>
      <c r="H17" s="90">
        <v>18780</v>
      </c>
      <c r="I17" s="90">
        <v>0</v>
      </c>
      <c r="J17" s="89">
        <v>16596</v>
      </c>
      <c r="K17" s="90">
        <v>0</v>
      </c>
      <c r="L17" s="90">
        <v>0</v>
      </c>
      <c r="M17" s="90">
        <v>16596</v>
      </c>
      <c r="N17" s="90">
        <v>0</v>
      </c>
      <c r="O17" s="89">
        <v>2184</v>
      </c>
      <c r="P17" s="90">
        <v>0</v>
      </c>
      <c r="Q17" s="90">
        <v>0</v>
      </c>
      <c r="R17" s="90">
        <v>2184</v>
      </c>
      <c r="S17" s="90">
        <v>0</v>
      </c>
      <c r="T17" s="90">
        <v>0</v>
      </c>
      <c r="U17" s="90">
        <v>0</v>
      </c>
      <c r="V17" s="90">
        <v>0</v>
      </c>
      <c r="W17" s="89">
        <v>0</v>
      </c>
      <c r="X17" s="90">
        <v>0</v>
      </c>
      <c r="Y17" s="90">
        <v>0</v>
      </c>
      <c r="Z17" s="89">
        <v>0</v>
      </c>
      <c r="AA17" s="90">
        <v>0</v>
      </c>
      <c r="AB17" s="90">
        <v>0</v>
      </c>
      <c r="AC17" s="90">
        <v>0</v>
      </c>
      <c r="AD17" s="90">
        <v>0</v>
      </c>
      <c r="AE17" s="90">
        <v>0</v>
      </c>
      <c r="AF17" s="89">
        <v>0</v>
      </c>
      <c r="AG17" s="90">
        <v>0</v>
      </c>
      <c r="AH17" s="90">
        <v>0</v>
      </c>
      <c r="AI17" s="90">
        <v>168</v>
      </c>
      <c r="AJ17" s="90">
        <v>0</v>
      </c>
      <c r="AK17" s="91">
        <v>2443</v>
      </c>
      <c r="AL17" s="92">
        <v>2360</v>
      </c>
      <c r="AM17" s="92">
        <v>83</v>
      </c>
      <c r="AN17" s="90">
        <v>0</v>
      </c>
      <c r="AO17" s="91">
        <v>7835</v>
      </c>
      <c r="AP17" s="89">
        <v>7311</v>
      </c>
      <c r="AQ17" s="90">
        <v>0</v>
      </c>
      <c r="AR17" s="90">
        <v>0</v>
      </c>
      <c r="AS17" s="90">
        <v>7311</v>
      </c>
      <c r="AT17" s="90">
        <v>0</v>
      </c>
      <c r="AU17" s="90">
        <v>0</v>
      </c>
      <c r="AV17" s="90">
        <v>384</v>
      </c>
      <c r="AW17" s="93">
        <v>140</v>
      </c>
      <c r="AX17" s="90">
        <v>99</v>
      </c>
      <c r="AY17" s="90">
        <v>41</v>
      </c>
      <c r="AZ17" s="94">
        <v>716</v>
      </c>
      <c r="BA17" s="90">
        <v>672</v>
      </c>
      <c r="BB17" s="90">
        <v>0</v>
      </c>
      <c r="BC17" s="90">
        <v>44</v>
      </c>
      <c r="BD17" s="90">
        <v>0</v>
      </c>
      <c r="BE17" s="90">
        <v>0</v>
      </c>
      <c r="BF17" s="94">
        <v>217</v>
      </c>
      <c r="BG17" s="90">
        <v>161</v>
      </c>
      <c r="BH17" s="90">
        <v>56</v>
      </c>
      <c r="BI17" s="90">
        <v>1862</v>
      </c>
      <c r="BJ17" s="94">
        <v>240</v>
      </c>
      <c r="BK17" s="90">
        <v>117</v>
      </c>
      <c r="BL17" s="90">
        <v>123</v>
      </c>
      <c r="BM17" s="90">
        <v>0</v>
      </c>
      <c r="BN17" s="90">
        <v>0</v>
      </c>
      <c r="BO17" s="90">
        <v>0</v>
      </c>
      <c r="BP17" s="95">
        <v>62677</v>
      </c>
      <c r="BQ17" s="91">
        <v>6265</v>
      </c>
      <c r="BR17" s="90">
        <v>536</v>
      </c>
      <c r="BS17" s="90">
        <v>306</v>
      </c>
      <c r="BT17" s="90">
        <v>634</v>
      </c>
      <c r="BU17" s="90">
        <v>0</v>
      </c>
      <c r="BV17" s="90">
        <v>213</v>
      </c>
      <c r="BW17" s="89">
        <v>0</v>
      </c>
      <c r="BX17" s="90">
        <v>0</v>
      </c>
      <c r="BY17" s="90">
        <v>0</v>
      </c>
      <c r="BZ17" s="90">
        <v>0</v>
      </c>
      <c r="CA17" s="90">
        <v>0</v>
      </c>
      <c r="CB17" s="90">
        <v>501</v>
      </c>
      <c r="CC17" s="90">
        <v>217</v>
      </c>
      <c r="CD17" s="96">
        <v>240</v>
      </c>
      <c r="CE17" s="90">
        <v>0</v>
      </c>
      <c r="CF17" s="90">
        <v>246</v>
      </c>
      <c r="CG17" s="90">
        <v>126</v>
      </c>
      <c r="CH17" s="90">
        <v>124</v>
      </c>
      <c r="CI17" s="90">
        <v>136</v>
      </c>
      <c r="CJ17" s="90">
        <v>0</v>
      </c>
      <c r="CK17" s="90">
        <v>0</v>
      </c>
      <c r="CL17" s="90">
        <v>213</v>
      </c>
      <c r="CM17" s="90">
        <v>0</v>
      </c>
      <c r="CN17" s="90">
        <v>0</v>
      </c>
      <c r="CO17" s="90">
        <v>125</v>
      </c>
      <c r="CP17" s="90">
        <v>0</v>
      </c>
      <c r="CQ17" s="90">
        <v>228</v>
      </c>
      <c r="CR17" s="90">
        <v>186</v>
      </c>
      <c r="CS17" s="90">
        <v>188</v>
      </c>
      <c r="CT17" s="90">
        <v>0</v>
      </c>
      <c r="CU17" s="90">
        <v>0</v>
      </c>
      <c r="CV17" s="90">
        <v>114</v>
      </c>
      <c r="CW17" s="90">
        <v>184</v>
      </c>
      <c r="CX17" s="90">
        <v>509</v>
      </c>
      <c r="CY17" s="90">
        <v>422</v>
      </c>
      <c r="CZ17" s="90">
        <v>437</v>
      </c>
      <c r="DA17" s="90">
        <v>0</v>
      </c>
      <c r="DB17" s="90">
        <v>175</v>
      </c>
      <c r="DC17" s="90">
        <v>205</v>
      </c>
      <c r="DD17" s="90">
        <v>0</v>
      </c>
      <c r="DE17" s="90">
        <v>0</v>
      </c>
      <c r="DF17" s="97">
        <v>5770</v>
      </c>
      <c r="DG17" s="97">
        <v>495</v>
      </c>
      <c r="DH17" s="90">
        <v>451</v>
      </c>
      <c r="DI17" s="91">
        <v>5285</v>
      </c>
      <c r="DJ17" s="91">
        <v>431</v>
      </c>
      <c r="DK17" s="89">
        <v>98</v>
      </c>
      <c r="DL17" s="90">
        <v>13</v>
      </c>
      <c r="DM17" s="89">
        <v>0</v>
      </c>
      <c r="DN17" s="90">
        <v>0</v>
      </c>
      <c r="DO17" s="90">
        <v>0</v>
      </c>
      <c r="DP17" s="90">
        <v>0</v>
      </c>
      <c r="DQ17" s="90">
        <v>29</v>
      </c>
      <c r="DR17" s="90">
        <v>0</v>
      </c>
      <c r="DS17" s="90">
        <v>1</v>
      </c>
      <c r="DT17" s="90">
        <v>0</v>
      </c>
      <c r="DU17" s="89">
        <v>30</v>
      </c>
      <c r="DV17" s="90">
        <v>28</v>
      </c>
      <c r="DW17" s="89">
        <v>23</v>
      </c>
      <c r="DX17" s="90">
        <v>23</v>
      </c>
      <c r="DY17" s="90">
        <v>23</v>
      </c>
      <c r="DZ17" s="90">
        <v>0</v>
      </c>
      <c r="EA17" s="90">
        <v>4</v>
      </c>
      <c r="EB17" s="90">
        <v>0</v>
      </c>
      <c r="EC17" s="90">
        <v>0</v>
      </c>
      <c r="ED17" s="90">
        <v>0</v>
      </c>
      <c r="EE17" s="90">
        <v>111</v>
      </c>
      <c r="EF17" s="90">
        <v>0</v>
      </c>
      <c r="EG17" s="90">
        <v>104</v>
      </c>
      <c r="EH17" s="90">
        <v>31</v>
      </c>
      <c r="EI17" s="98">
        <v>22</v>
      </c>
      <c r="EJ17" s="90">
        <v>19</v>
      </c>
      <c r="EK17" s="90">
        <v>0</v>
      </c>
      <c r="EL17" s="90">
        <v>3</v>
      </c>
      <c r="EM17" s="90">
        <v>0</v>
      </c>
      <c r="EN17" s="90">
        <v>0</v>
      </c>
      <c r="EO17" s="91">
        <v>495</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1</v>
      </c>
      <c r="GC17" s="90">
        <v>0</v>
      </c>
      <c r="GD17" s="90">
        <v>0</v>
      </c>
      <c r="GE17" s="90">
        <v>0</v>
      </c>
      <c r="GF17" s="90">
        <v>0</v>
      </c>
      <c r="GG17" s="90">
        <v>0</v>
      </c>
      <c r="GH17" s="90">
        <v>1</v>
      </c>
      <c r="GI17" s="90">
        <v>0</v>
      </c>
      <c r="GJ17" s="90">
        <v>1</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6</v>
      </c>
      <c r="HL17" s="90">
        <v>0</v>
      </c>
      <c r="HM17" s="90">
        <v>0</v>
      </c>
      <c r="HN17" s="90">
        <v>0</v>
      </c>
      <c r="HO17" s="90">
        <v>0</v>
      </c>
      <c r="HP17" s="90">
        <v>0</v>
      </c>
      <c r="HQ17" s="90">
        <v>1</v>
      </c>
      <c r="HR17" s="90">
        <v>0</v>
      </c>
      <c r="HS17" s="90">
        <v>0</v>
      </c>
      <c r="HT17" s="90">
        <v>0</v>
      </c>
      <c r="HU17" s="90">
        <v>0</v>
      </c>
      <c r="HV17" s="90">
        <v>0</v>
      </c>
      <c r="HW17" s="90">
        <v>0</v>
      </c>
      <c r="HX17" s="90">
        <v>3</v>
      </c>
      <c r="HY17" s="90">
        <v>0</v>
      </c>
      <c r="HZ17" s="90">
        <v>0</v>
      </c>
      <c r="IA17" s="90">
        <v>0</v>
      </c>
      <c r="IB17" s="90">
        <v>0</v>
      </c>
      <c r="IC17" s="90">
        <v>0</v>
      </c>
      <c r="ID17" s="90">
        <v>0</v>
      </c>
      <c r="IE17" s="90">
        <v>0</v>
      </c>
      <c r="IF17" s="90">
        <v>0</v>
      </c>
      <c r="IG17" s="90">
        <v>0</v>
      </c>
      <c r="IH17" s="90">
        <v>0</v>
      </c>
      <c r="II17" s="90">
        <v>0</v>
      </c>
      <c r="IJ17" s="90">
        <v>0</v>
      </c>
      <c r="IK17" s="90">
        <v>0</v>
      </c>
      <c r="IL17" s="90">
        <v>1</v>
      </c>
      <c r="IM17" s="90">
        <v>0</v>
      </c>
      <c r="IN17" s="90">
        <v>22</v>
      </c>
      <c r="IO17" s="90">
        <v>1</v>
      </c>
      <c r="IP17" s="90">
        <v>0</v>
      </c>
      <c r="IQ17" s="90">
        <v>2</v>
      </c>
      <c r="IR17" s="90">
        <v>0</v>
      </c>
      <c r="IS17" s="90">
        <v>20</v>
      </c>
      <c r="IT17" s="90">
        <v>1</v>
      </c>
      <c r="IU17" s="90">
        <v>29</v>
      </c>
      <c r="IV17" s="90">
        <v>0</v>
      </c>
      <c r="IW17" s="90">
        <v>0</v>
      </c>
      <c r="IX17" s="90">
        <v>0</v>
      </c>
      <c r="IY17" s="90">
        <v>0</v>
      </c>
      <c r="IZ17" s="90">
        <v>0</v>
      </c>
      <c r="JA17" s="90">
        <v>11</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10</v>
      </c>
      <c r="WA17" s="90">
        <v>0</v>
      </c>
      <c r="WB17" s="90">
        <v>53</v>
      </c>
      <c r="WC17" s="90">
        <v>63</v>
      </c>
      <c r="WD17" s="90">
        <v>16</v>
      </c>
      <c r="WE17" s="90">
        <v>50</v>
      </c>
      <c r="WF17" s="90">
        <v>81</v>
      </c>
      <c r="WG17" s="90">
        <v>8</v>
      </c>
      <c r="WH17" s="90">
        <v>3</v>
      </c>
      <c r="WI17" s="90">
        <v>36</v>
      </c>
      <c r="WJ17" s="90">
        <v>0</v>
      </c>
      <c r="WK17" s="90">
        <v>0</v>
      </c>
      <c r="WL17" s="90">
        <v>0</v>
      </c>
      <c r="WM17" s="90">
        <v>0</v>
      </c>
      <c r="WN17" s="90">
        <v>0</v>
      </c>
      <c r="WO17" s="90">
        <v>1</v>
      </c>
      <c r="WP17" s="90">
        <v>3</v>
      </c>
      <c r="WQ17" s="90">
        <v>2</v>
      </c>
      <c r="WR17" s="90">
        <v>6</v>
      </c>
      <c r="WS17" s="90">
        <v>0</v>
      </c>
      <c r="WT17" s="90">
        <v>0</v>
      </c>
      <c r="WU17" s="90">
        <v>3</v>
      </c>
      <c r="WV17" s="90">
        <v>0</v>
      </c>
      <c r="WW17" s="90">
        <v>0</v>
      </c>
      <c r="WX17" s="90">
        <v>0</v>
      </c>
      <c r="WY17" s="90">
        <v>0</v>
      </c>
      <c r="WZ17" s="90">
        <v>0</v>
      </c>
      <c r="XA17" s="90">
        <v>2</v>
      </c>
      <c r="XB17" s="90">
        <v>0</v>
      </c>
      <c r="XC17" s="90">
        <v>6</v>
      </c>
      <c r="XD17" s="90">
        <v>2</v>
      </c>
      <c r="XE17" s="90">
        <v>20</v>
      </c>
      <c r="XF17" s="90">
        <v>13</v>
      </c>
      <c r="XG17" s="90">
        <v>1</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4</v>
      </c>
      <c r="YI17" s="90">
        <v>0</v>
      </c>
      <c r="YJ17" s="90">
        <v>0</v>
      </c>
      <c r="YK17" s="90">
        <v>0</v>
      </c>
      <c r="YL17" s="90">
        <v>3</v>
      </c>
      <c r="YM17" s="90">
        <v>3</v>
      </c>
      <c r="YN17" s="90">
        <v>1</v>
      </c>
      <c r="YO17" s="90">
        <v>0</v>
      </c>
      <c r="YP17" s="90">
        <v>0</v>
      </c>
      <c r="YQ17" s="90">
        <v>0</v>
      </c>
      <c r="YR17" s="90">
        <v>1</v>
      </c>
      <c r="YS17" s="90">
        <v>0</v>
      </c>
      <c r="YT17" s="90">
        <v>0</v>
      </c>
      <c r="YU17" s="90">
        <v>0</v>
      </c>
      <c r="YV17" s="90">
        <v>0</v>
      </c>
      <c r="YW17" s="90">
        <v>0</v>
      </c>
      <c r="YX17" s="90">
        <v>2</v>
      </c>
      <c r="YY17" s="90">
        <v>0</v>
      </c>
      <c r="YZ17" s="90">
        <v>0</v>
      </c>
      <c r="ZA17" s="90">
        <v>0</v>
      </c>
      <c r="ZB17" s="90">
        <v>0</v>
      </c>
      <c r="ZC17" s="90">
        <v>2</v>
      </c>
      <c r="ZD17" s="90">
        <v>0</v>
      </c>
      <c r="ZE17" s="90">
        <v>0</v>
      </c>
    </row>
    <row r="18" spans="1:681" ht="40.5" x14ac:dyDescent="0.3">
      <c r="A18" s="85">
        <v>2</v>
      </c>
      <c r="B18" s="86" t="s">
        <v>1217</v>
      </c>
      <c r="C18" s="87" t="s">
        <v>1218</v>
      </c>
      <c r="D18" s="88">
        <v>13225</v>
      </c>
      <c r="E18" s="89">
        <v>11969</v>
      </c>
      <c r="F18" s="90">
        <v>0</v>
      </c>
      <c r="G18" s="90">
        <v>0</v>
      </c>
      <c r="H18" s="90">
        <v>11969</v>
      </c>
      <c r="I18" s="90">
        <v>0</v>
      </c>
      <c r="J18" s="89">
        <v>6541</v>
      </c>
      <c r="K18" s="90">
        <v>0</v>
      </c>
      <c r="L18" s="90">
        <v>0</v>
      </c>
      <c r="M18" s="90">
        <v>6541</v>
      </c>
      <c r="N18" s="90">
        <v>0</v>
      </c>
      <c r="O18" s="89">
        <v>5428</v>
      </c>
      <c r="P18" s="90">
        <v>0</v>
      </c>
      <c r="Q18" s="90">
        <v>0</v>
      </c>
      <c r="R18" s="90">
        <v>5428</v>
      </c>
      <c r="S18" s="90">
        <v>0</v>
      </c>
      <c r="T18" s="90">
        <v>0</v>
      </c>
      <c r="U18" s="90">
        <v>0</v>
      </c>
      <c r="V18" s="90">
        <v>0</v>
      </c>
      <c r="W18" s="89">
        <v>0</v>
      </c>
      <c r="X18" s="90">
        <v>0</v>
      </c>
      <c r="Y18" s="90">
        <v>0</v>
      </c>
      <c r="Z18" s="89">
        <v>118</v>
      </c>
      <c r="AA18" s="90">
        <v>0</v>
      </c>
      <c r="AB18" s="90">
        <v>118</v>
      </c>
      <c r="AC18" s="90">
        <v>0</v>
      </c>
      <c r="AD18" s="90">
        <v>0</v>
      </c>
      <c r="AE18" s="90">
        <v>0</v>
      </c>
      <c r="AF18" s="89">
        <v>1138</v>
      </c>
      <c r="AG18" s="90">
        <v>1070</v>
      </c>
      <c r="AH18" s="90">
        <v>68</v>
      </c>
      <c r="AI18" s="90">
        <v>0</v>
      </c>
      <c r="AJ18" s="90">
        <v>0</v>
      </c>
      <c r="AK18" s="91">
        <v>5160</v>
      </c>
      <c r="AL18" s="92">
        <v>4823</v>
      </c>
      <c r="AM18" s="90">
        <v>337</v>
      </c>
      <c r="AN18" s="90">
        <v>0</v>
      </c>
      <c r="AO18" s="91">
        <v>1203</v>
      </c>
      <c r="AP18" s="89">
        <v>1203</v>
      </c>
      <c r="AQ18" s="90">
        <v>0</v>
      </c>
      <c r="AR18" s="90">
        <v>0</v>
      </c>
      <c r="AS18" s="90">
        <v>1203</v>
      </c>
      <c r="AT18" s="90">
        <v>0</v>
      </c>
      <c r="AU18" s="90">
        <v>0</v>
      </c>
      <c r="AV18" s="90">
        <v>0</v>
      </c>
      <c r="AW18" s="93">
        <v>0</v>
      </c>
      <c r="AX18" s="90">
        <v>0</v>
      </c>
      <c r="AY18" s="90">
        <v>0</v>
      </c>
      <c r="AZ18" s="94">
        <v>96</v>
      </c>
      <c r="BA18" s="90">
        <v>96</v>
      </c>
      <c r="BB18" s="90">
        <v>0</v>
      </c>
      <c r="BC18" s="90">
        <v>0</v>
      </c>
      <c r="BD18" s="90">
        <v>0</v>
      </c>
      <c r="BE18" s="90">
        <v>0</v>
      </c>
      <c r="BF18" s="94">
        <v>21</v>
      </c>
      <c r="BG18" s="90">
        <v>21</v>
      </c>
      <c r="BH18" s="90">
        <v>0</v>
      </c>
      <c r="BI18" s="90">
        <v>112</v>
      </c>
      <c r="BJ18" s="94">
        <v>130</v>
      </c>
      <c r="BK18" s="90">
        <v>0</v>
      </c>
      <c r="BL18" s="90">
        <v>130</v>
      </c>
      <c r="BM18" s="90">
        <v>0</v>
      </c>
      <c r="BN18" s="90">
        <v>0</v>
      </c>
      <c r="BO18" s="90">
        <v>0</v>
      </c>
      <c r="BP18" s="95">
        <v>31599</v>
      </c>
      <c r="BQ18" s="91">
        <v>2864</v>
      </c>
      <c r="BR18" s="90">
        <v>0</v>
      </c>
      <c r="BS18" s="90">
        <v>0</v>
      </c>
      <c r="BT18" s="90">
        <v>0</v>
      </c>
      <c r="BU18" s="90">
        <v>0</v>
      </c>
      <c r="BV18" s="90">
        <v>0</v>
      </c>
      <c r="BW18" s="89">
        <v>0</v>
      </c>
      <c r="BX18" s="90">
        <v>0</v>
      </c>
      <c r="BY18" s="90">
        <v>0</v>
      </c>
      <c r="BZ18" s="90">
        <v>0</v>
      </c>
      <c r="CA18" s="90">
        <v>674</v>
      </c>
      <c r="CB18" s="90">
        <v>73</v>
      </c>
      <c r="CC18" s="90">
        <v>0</v>
      </c>
      <c r="CD18" s="96">
        <v>172</v>
      </c>
      <c r="CE18" s="99">
        <v>172</v>
      </c>
      <c r="CF18" s="90">
        <v>143</v>
      </c>
      <c r="CG18" s="90">
        <v>48</v>
      </c>
      <c r="CH18" s="90">
        <v>189</v>
      </c>
      <c r="CI18" s="90">
        <v>62</v>
      </c>
      <c r="CJ18" s="90">
        <v>0</v>
      </c>
      <c r="CK18" s="90">
        <v>0</v>
      </c>
      <c r="CL18" s="90">
        <v>200</v>
      </c>
      <c r="CM18" s="90">
        <v>92</v>
      </c>
      <c r="CN18" s="90">
        <v>90</v>
      </c>
      <c r="CO18" s="90">
        <v>413</v>
      </c>
      <c r="CP18" s="90">
        <v>0</v>
      </c>
      <c r="CQ18" s="90">
        <v>54</v>
      </c>
      <c r="CR18" s="90">
        <v>0</v>
      </c>
      <c r="CS18" s="90">
        <v>0</v>
      </c>
      <c r="CT18" s="90">
        <v>0</v>
      </c>
      <c r="CU18" s="90">
        <v>0</v>
      </c>
      <c r="CV18" s="90">
        <v>0</v>
      </c>
      <c r="CW18" s="90">
        <v>131</v>
      </c>
      <c r="CX18" s="90">
        <v>177</v>
      </c>
      <c r="CY18" s="90">
        <v>319</v>
      </c>
      <c r="CZ18" s="90">
        <v>0</v>
      </c>
      <c r="DA18" s="90">
        <v>0</v>
      </c>
      <c r="DB18" s="90">
        <v>0</v>
      </c>
      <c r="DC18" s="90">
        <v>27</v>
      </c>
      <c r="DD18" s="90">
        <v>0</v>
      </c>
      <c r="DE18" s="90">
        <v>0</v>
      </c>
      <c r="DF18" s="97">
        <v>2847</v>
      </c>
      <c r="DG18" s="97">
        <v>17</v>
      </c>
      <c r="DH18" s="90">
        <v>8</v>
      </c>
      <c r="DI18" s="91">
        <v>953</v>
      </c>
      <c r="DJ18" s="91">
        <v>104</v>
      </c>
      <c r="DK18" s="89">
        <v>0</v>
      </c>
      <c r="DL18" s="90">
        <v>0</v>
      </c>
      <c r="DM18" s="89">
        <v>0</v>
      </c>
      <c r="DN18" s="90">
        <v>0</v>
      </c>
      <c r="DO18" s="90">
        <v>0</v>
      </c>
      <c r="DP18" s="90">
        <v>0</v>
      </c>
      <c r="DQ18" s="90">
        <v>0</v>
      </c>
      <c r="DR18" s="90">
        <v>0</v>
      </c>
      <c r="DS18" s="90">
        <v>12</v>
      </c>
      <c r="DT18" s="90">
        <v>0</v>
      </c>
      <c r="DU18" s="89">
        <v>0</v>
      </c>
      <c r="DV18" s="90">
        <v>0</v>
      </c>
      <c r="DW18" s="89">
        <v>0</v>
      </c>
      <c r="DX18" s="90">
        <v>0</v>
      </c>
      <c r="DY18" s="90">
        <v>0</v>
      </c>
      <c r="DZ18" s="90">
        <v>0</v>
      </c>
      <c r="EA18" s="90">
        <v>23</v>
      </c>
      <c r="EB18" s="90">
        <v>12</v>
      </c>
      <c r="EC18" s="90">
        <v>40</v>
      </c>
      <c r="ED18" s="90">
        <v>0</v>
      </c>
      <c r="EE18" s="90">
        <v>0</v>
      </c>
      <c r="EF18" s="90">
        <v>0</v>
      </c>
      <c r="EG18" s="90">
        <v>12</v>
      </c>
      <c r="EH18" s="90">
        <v>5</v>
      </c>
      <c r="EI18" s="98">
        <v>0</v>
      </c>
      <c r="EJ18" s="90">
        <v>0</v>
      </c>
      <c r="EK18" s="90">
        <v>0</v>
      </c>
      <c r="EL18" s="90">
        <v>0</v>
      </c>
      <c r="EM18" s="90">
        <v>0</v>
      </c>
      <c r="EN18" s="90">
        <v>0</v>
      </c>
      <c r="EO18" s="91">
        <v>17</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13</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0</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1</v>
      </c>
      <c r="XQ18" s="90">
        <v>0</v>
      </c>
      <c r="XR18" s="90">
        <v>0</v>
      </c>
      <c r="XS18" s="90">
        <v>0</v>
      </c>
      <c r="XT18" s="90">
        <v>0</v>
      </c>
      <c r="XU18" s="90">
        <v>0</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3</v>
      </c>
      <c r="ZD18" s="90">
        <v>0</v>
      </c>
      <c r="ZE18" s="90">
        <v>0</v>
      </c>
    </row>
    <row r="19" spans="1:681" ht="23.25" x14ac:dyDescent="0.3">
      <c r="A19" s="85">
        <v>3</v>
      </c>
      <c r="B19" s="86" t="s">
        <v>1219</v>
      </c>
      <c r="C19" s="87" t="s">
        <v>1220</v>
      </c>
      <c r="D19" s="88">
        <v>13123</v>
      </c>
      <c r="E19" s="89">
        <v>13118</v>
      </c>
      <c r="F19" s="90">
        <v>0</v>
      </c>
      <c r="G19" s="90">
        <v>0</v>
      </c>
      <c r="H19" s="90">
        <v>13118</v>
      </c>
      <c r="I19" s="90">
        <v>0</v>
      </c>
      <c r="J19" s="89">
        <v>12504</v>
      </c>
      <c r="K19" s="90">
        <v>0</v>
      </c>
      <c r="L19" s="90">
        <v>0</v>
      </c>
      <c r="M19" s="90">
        <v>12504</v>
      </c>
      <c r="N19" s="90">
        <v>0</v>
      </c>
      <c r="O19" s="89">
        <v>614</v>
      </c>
      <c r="P19" s="90">
        <v>0</v>
      </c>
      <c r="Q19" s="90">
        <v>0</v>
      </c>
      <c r="R19" s="90">
        <v>614</v>
      </c>
      <c r="S19" s="90">
        <v>0</v>
      </c>
      <c r="T19" s="90">
        <v>0</v>
      </c>
      <c r="U19" s="90">
        <v>0</v>
      </c>
      <c r="V19" s="90">
        <v>0</v>
      </c>
      <c r="W19" s="89">
        <v>0</v>
      </c>
      <c r="X19" s="90">
        <v>0</v>
      </c>
      <c r="Y19" s="90">
        <v>0</v>
      </c>
      <c r="Z19" s="89">
        <v>0</v>
      </c>
      <c r="AA19" s="90">
        <v>0</v>
      </c>
      <c r="AB19" s="90">
        <v>0</v>
      </c>
      <c r="AC19" s="90">
        <v>0</v>
      </c>
      <c r="AD19" s="90">
        <v>0</v>
      </c>
      <c r="AE19" s="90">
        <v>0</v>
      </c>
      <c r="AF19" s="89">
        <v>0</v>
      </c>
      <c r="AG19" s="90">
        <v>0</v>
      </c>
      <c r="AH19" s="90">
        <v>0</v>
      </c>
      <c r="AI19" s="90">
        <v>5</v>
      </c>
      <c r="AJ19" s="90">
        <v>0</v>
      </c>
      <c r="AK19" s="91">
        <v>0</v>
      </c>
      <c r="AL19" s="90">
        <v>0</v>
      </c>
      <c r="AM19" s="90">
        <v>0</v>
      </c>
      <c r="AN19" s="90">
        <v>0</v>
      </c>
      <c r="AO19" s="91">
        <v>4332</v>
      </c>
      <c r="AP19" s="89">
        <v>4202</v>
      </c>
      <c r="AQ19" s="90">
        <v>0</v>
      </c>
      <c r="AR19" s="90">
        <v>0</v>
      </c>
      <c r="AS19" s="90">
        <v>4202</v>
      </c>
      <c r="AT19" s="90">
        <v>0</v>
      </c>
      <c r="AU19" s="90">
        <v>0</v>
      </c>
      <c r="AV19" s="90">
        <v>130</v>
      </c>
      <c r="AW19" s="93">
        <v>0</v>
      </c>
      <c r="AX19" s="90">
        <v>0</v>
      </c>
      <c r="AY19" s="90">
        <v>0</v>
      </c>
      <c r="AZ19" s="94">
        <v>130</v>
      </c>
      <c r="BA19" s="90">
        <v>29</v>
      </c>
      <c r="BB19" s="90">
        <v>0</v>
      </c>
      <c r="BC19" s="90">
        <v>90</v>
      </c>
      <c r="BD19" s="90">
        <v>3</v>
      </c>
      <c r="BE19" s="90">
        <v>8</v>
      </c>
      <c r="BF19" s="94">
        <v>272</v>
      </c>
      <c r="BG19" s="90">
        <v>190</v>
      </c>
      <c r="BH19" s="90">
        <v>82</v>
      </c>
      <c r="BI19" s="90">
        <v>0</v>
      </c>
      <c r="BJ19" s="94">
        <v>48</v>
      </c>
      <c r="BK19" s="90">
        <v>48</v>
      </c>
      <c r="BL19" s="90">
        <v>0</v>
      </c>
      <c r="BM19" s="100">
        <v>16124</v>
      </c>
      <c r="BN19" s="90">
        <v>0</v>
      </c>
      <c r="BO19" s="90">
        <v>0</v>
      </c>
      <c r="BP19" s="95">
        <v>25972</v>
      </c>
      <c r="BQ19" s="91">
        <v>2387</v>
      </c>
      <c r="BR19" s="90">
        <v>0</v>
      </c>
      <c r="BS19" s="90">
        <v>0</v>
      </c>
      <c r="BT19" s="90">
        <v>0</v>
      </c>
      <c r="BU19" s="90">
        <v>0</v>
      </c>
      <c r="BV19" s="90">
        <v>0</v>
      </c>
      <c r="BW19" s="89">
        <v>296</v>
      </c>
      <c r="BX19" s="90">
        <v>121</v>
      </c>
      <c r="BY19" s="90">
        <v>0</v>
      </c>
      <c r="BZ19" s="90">
        <v>0</v>
      </c>
      <c r="CA19" s="90">
        <v>0</v>
      </c>
      <c r="CB19" s="90">
        <v>0</v>
      </c>
      <c r="CC19" s="90">
        <v>0</v>
      </c>
      <c r="CD19" s="96">
        <v>0</v>
      </c>
      <c r="CE19" s="90">
        <v>0</v>
      </c>
      <c r="CF19" s="90">
        <v>0</v>
      </c>
      <c r="CG19" s="90">
        <v>0</v>
      </c>
      <c r="CH19" s="90">
        <v>0</v>
      </c>
      <c r="CI19" s="90">
        <v>0</v>
      </c>
      <c r="CJ19" s="90">
        <v>1951</v>
      </c>
      <c r="CK19" s="90">
        <v>1144</v>
      </c>
      <c r="CL19" s="90">
        <v>0</v>
      </c>
      <c r="CM19" s="90">
        <v>0</v>
      </c>
      <c r="CN19" s="90">
        <v>0</v>
      </c>
      <c r="CO19" s="90">
        <v>0</v>
      </c>
      <c r="CP19" s="90">
        <v>140</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2030</v>
      </c>
      <c r="DG19" s="97">
        <v>357</v>
      </c>
      <c r="DH19" s="90">
        <v>0</v>
      </c>
      <c r="DI19" s="91">
        <v>10381</v>
      </c>
      <c r="DJ19" s="91">
        <v>1296</v>
      </c>
      <c r="DK19" s="89">
        <v>0</v>
      </c>
      <c r="DL19" s="90">
        <v>0</v>
      </c>
      <c r="DM19" s="89">
        <v>18</v>
      </c>
      <c r="DN19" s="90">
        <v>17</v>
      </c>
      <c r="DO19" s="90">
        <v>0</v>
      </c>
      <c r="DP19" s="90">
        <v>0</v>
      </c>
      <c r="DQ19" s="90">
        <v>0</v>
      </c>
      <c r="DR19" s="90">
        <v>0</v>
      </c>
      <c r="DS19" s="90">
        <v>0</v>
      </c>
      <c r="DT19" s="90">
        <v>0</v>
      </c>
      <c r="DU19" s="89">
        <v>0</v>
      </c>
      <c r="DV19" s="90">
        <v>0</v>
      </c>
      <c r="DW19" s="89">
        <v>1278</v>
      </c>
      <c r="DX19" s="90">
        <v>1278</v>
      </c>
      <c r="DY19" s="90">
        <v>1232</v>
      </c>
      <c r="DZ19" s="90">
        <v>0</v>
      </c>
      <c r="EA19" s="90">
        <v>0</v>
      </c>
      <c r="EB19" s="90">
        <v>0</v>
      </c>
      <c r="EC19" s="90">
        <v>0</v>
      </c>
      <c r="ED19" s="90">
        <v>0</v>
      </c>
      <c r="EE19" s="90">
        <v>0</v>
      </c>
      <c r="EF19" s="90">
        <v>0</v>
      </c>
      <c r="EG19" s="90">
        <v>0</v>
      </c>
      <c r="EH19" s="90">
        <v>0</v>
      </c>
      <c r="EI19" s="98">
        <v>0</v>
      </c>
      <c r="EJ19" s="90">
        <v>0</v>
      </c>
      <c r="EK19" s="90">
        <v>0</v>
      </c>
      <c r="EL19" s="90">
        <v>0</v>
      </c>
      <c r="EM19" s="90">
        <v>0</v>
      </c>
      <c r="EN19" s="90">
        <v>0</v>
      </c>
      <c r="EO19" s="91">
        <v>357</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3</v>
      </c>
      <c r="JX19" s="90">
        <v>0</v>
      </c>
      <c r="JY19" s="90">
        <v>0</v>
      </c>
      <c r="JZ19" s="90">
        <v>0</v>
      </c>
      <c r="KA19" s="90">
        <v>0</v>
      </c>
      <c r="KB19" s="90">
        <v>0</v>
      </c>
      <c r="KC19" s="90">
        <v>0</v>
      </c>
      <c r="KD19" s="90">
        <v>0</v>
      </c>
      <c r="KE19" s="90">
        <v>0</v>
      </c>
      <c r="KF19" s="90">
        <v>0</v>
      </c>
      <c r="KG19" s="90">
        <v>0</v>
      </c>
      <c r="KH19" s="90">
        <v>9</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1</v>
      </c>
      <c r="MM19" s="90">
        <v>3</v>
      </c>
      <c r="MN19" s="90">
        <v>0</v>
      </c>
      <c r="MO19" s="90">
        <v>0</v>
      </c>
      <c r="MP19" s="90">
        <v>0</v>
      </c>
      <c r="MQ19" s="90">
        <v>0</v>
      </c>
      <c r="MR19" s="90">
        <v>0</v>
      </c>
      <c r="MS19" s="90">
        <v>14</v>
      </c>
      <c r="MT19" s="90">
        <v>0</v>
      </c>
      <c r="MU19" s="90">
        <v>0</v>
      </c>
      <c r="MV19" s="90">
        <v>0</v>
      </c>
      <c r="MW19" s="90">
        <v>0</v>
      </c>
      <c r="MX19" s="90">
        <v>0</v>
      </c>
      <c r="MY19" s="90">
        <v>15</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1</v>
      </c>
      <c r="OC19" s="90">
        <v>0</v>
      </c>
      <c r="OD19" s="90">
        <v>0</v>
      </c>
      <c r="OE19" s="90">
        <v>0</v>
      </c>
      <c r="OF19" s="90">
        <v>0</v>
      </c>
      <c r="OG19" s="90">
        <v>0</v>
      </c>
      <c r="OH19" s="90">
        <v>0</v>
      </c>
      <c r="OI19" s="90">
        <v>0</v>
      </c>
      <c r="OJ19" s="90">
        <v>5</v>
      </c>
      <c r="OK19" s="90">
        <v>0</v>
      </c>
      <c r="OL19" s="90">
        <v>0</v>
      </c>
      <c r="OM19" s="90">
        <v>0</v>
      </c>
      <c r="ON19" s="90">
        <v>0</v>
      </c>
      <c r="OO19" s="90">
        <v>0</v>
      </c>
      <c r="OP19" s="90">
        <v>0</v>
      </c>
      <c r="OQ19" s="90">
        <v>3</v>
      </c>
      <c r="OR19" s="90">
        <v>5</v>
      </c>
      <c r="OS19" s="90">
        <v>0</v>
      </c>
      <c r="OT19" s="90">
        <v>3</v>
      </c>
      <c r="OU19" s="90">
        <v>0</v>
      </c>
      <c r="OV19" s="90">
        <v>0</v>
      </c>
      <c r="OW19" s="90">
        <v>0</v>
      </c>
      <c r="OX19" s="90">
        <v>0</v>
      </c>
      <c r="OY19" s="90">
        <v>0</v>
      </c>
      <c r="OZ19" s="90">
        <v>0</v>
      </c>
      <c r="PA19" s="90">
        <v>0</v>
      </c>
      <c r="PB19" s="90">
        <v>0</v>
      </c>
      <c r="PC19" s="90">
        <v>0</v>
      </c>
      <c r="PD19" s="90">
        <v>0</v>
      </c>
      <c r="PE19" s="90">
        <v>0</v>
      </c>
      <c r="PF19" s="90">
        <v>12</v>
      </c>
      <c r="PG19" s="90">
        <v>1</v>
      </c>
      <c r="PH19" s="90">
        <v>10</v>
      </c>
      <c r="PI19" s="90">
        <v>0</v>
      </c>
      <c r="PJ19" s="90">
        <v>0</v>
      </c>
      <c r="PK19" s="90">
        <v>0</v>
      </c>
      <c r="PL19" s="90">
        <v>0</v>
      </c>
      <c r="PM19" s="90">
        <v>0</v>
      </c>
      <c r="PN19" s="90">
        <v>1</v>
      </c>
      <c r="PO19" s="90">
        <v>12</v>
      </c>
      <c r="PP19" s="90">
        <v>0</v>
      </c>
      <c r="PQ19" s="90">
        <v>0</v>
      </c>
      <c r="PR19" s="90">
        <v>0</v>
      </c>
      <c r="PS19" s="90">
        <v>0</v>
      </c>
      <c r="PT19" s="90">
        <v>0</v>
      </c>
      <c r="PU19" s="90">
        <v>0</v>
      </c>
      <c r="PV19" s="90">
        <v>0</v>
      </c>
      <c r="PW19" s="90">
        <v>0</v>
      </c>
      <c r="PX19" s="90">
        <v>11</v>
      </c>
      <c r="PY19" s="90">
        <v>2</v>
      </c>
      <c r="PZ19" s="90">
        <v>15</v>
      </c>
      <c r="QA19" s="90">
        <v>5</v>
      </c>
      <c r="QB19" s="90">
        <v>0</v>
      </c>
      <c r="QC19" s="90">
        <v>5</v>
      </c>
      <c r="QD19" s="90">
        <v>1</v>
      </c>
      <c r="QE19" s="90">
        <v>0</v>
      </c>
      <c r="QF19" s="90">
        <v>19</v>
      </c>
      <c r="QG19" s="90">
        <v>0</v>
      </c>
      <c r="QH19" s="90">
        <v>3</v>
      </c>
      <c r="QI19" s="90">
        <v>0</v>
      </c>
      <c r="QJ19" s="90">
        <v>0</v>
      </c>
      <c r="QK19" s="90">
        <v>0</v>
      </c>
      <c r="QL19" s="90">
        <v>0</v>
      </c>
      <c r="QM19" s="90">
        <v>1</v>
      </c>
      <c r="QN19" s="90">
        <v>0</v>
      </c>
      <c r="QO19" s="90">
        <v>0</v>
      </c>
      <c r="QP19" s="90">
        <v>0</v>
      </c>
      <c r="QQ19" s="90">
        <v>0</v>
      </c>
      <c r="QR19" s="90">
        <v>0</v>
      </c>
      <c r="QS19" s="90">
        <v>0</v>
      </c>
      <c r="QT19" s="90">
        <v>0</v>
      </c>
      <c r="QU19" s="90">
        <v>0</v>
      </c>
      <c r="QV19" s="90">
        <v>0</v>
      </c>
      <c r="QW19" s="90">
        <v>4</v>
      </c>
      <c r="QX19" s="90">
        <v>0</v>
      </c>
      <c r="QY19" s="90">
        <v>0</v>
      </c>
      <c r="QZ19" s="90">
        <v>0</v>
      </c>
      <c r="RA19" s="90">
        <v>0</v>
      </c>
      <c r="RB19" s="90">
        <v>0</v>
      </c>
      <c r="RC19" s="90">
        <v>0</v>
      </c>
      <c r="RD19" s="90">
        <v>0</v>
      </c>
      <c r="RE19" s="90">
        <v>0</v>
      </c>
      <c r="RF19" s="90">
        <v>29</v>
      </c>
      <c r="RG19" s="90">
        <v>0</v>
      </c>
      <c r="RH19" s="90">
        <v>0</v>
      </c>
      <c r="RI19" s="90">
        <v>0</v>
      </c>
      <c r="RJ19" s="90">
        <v>0</v>
      </c>
      <c r="RK19" s="90">
        <v>1</v>
      </c>
      <c r="RL19" s="90">
        <v>0</v>
      </c>
      <c r="RM19" s="90">
        <v>0</v>
      </c>
      <c r="RN19" s="90">
        <v>0</v>
      </c>
      <c r="RO19" s="90">
        <v>0</v>
      </c>
      <c r="RP19" s="90">
        <v>0</v>
      </c>
      <c r="RQ19" s="90">
        <v>0</v>
      </c>
      <c r="RR19" s="90">
        <v>0</v>
      </c>
      <c r="RS19" s="90">
        <v>0</v>
      </c>
      <c r="RT19" s="90">
        <v>14</v>
      </c>
      <c r="RU19" s="90">
        <v>0</v>
      </c>
      <c r="RV19" s="90">
        <v>0</v>
      </c>
      <c r="RW19" s="90">
        <v>0</v>
      </c>
      <c r="RX19" s="90">
        <v>0</v>
      </c>
      <c r="RY19" s="90">
        <v>0</v>
      </c>
      <c r="RZ19" s="90">
        <v>0</v>
      </c>
      <c r="SA19" s="90">
        <v>2</v>
      </c>
      <c r="SB19" s="90">
        <v>0</v>
      </c>
      <c r="SC19" s="90">
        <v>0</v>
      </c>
      <c r="SD19" s="90">
        <v>0</v>
      </c>
      <c r="SE19" s="90">
        <v>0</v>
      </c>
      <c r="SF19" s="90">
        <v>2</v>
      </c>
      <c r="SG19" s="90">
        <v>0</v>
      </c>
      <c r="SH19" s="90">
        <v>12</v>
      </c>
      <c r="SI19" s="90">
        <v>6</v>
      </c>
      <c r="SJ19" s="90">
        <v>0</v>
      </c>
      <c r="SK19" s="90">
        <v>12</v>
      </c>
      <c r="SL19" s="90">
        <v>0</v>
      </c>
      <c r="SM19" s="90">
        <v>1</v>
      </c>
      <c r="SN19" s="90">
        <v>1</v>
      </c>
      <c r="SO19" s="90">
        <v>0</v>
      </c>
      <c r="SP19" s="90">
        <v>0</v>
      </c>
      <c r="SQ19" s="90">
        <v>0</v>
      </c>
      <c r="SR19" s="90">
        <v>39</v>
      </c>
      <c r="SS19" s="90">
        <v>5</v>
      </c>
      <c r="ST19" s="90">
        <v>0</v>
      </c>
      <c r="SU19" s="90">
        <v>0</v>
      </c>
      <c r="SV19" s="90">
        <v>0</v>
      </c>
      <c r="SW19" s="90">
        <v>0</v>
      </c>
      <c r="SX19" s="90">
        <v>0</v>
      </c>
      <c r="SY19" s="90">
        <v>0</v>
      </c>
      <c r="SZ19" s="90">
        <v>46</v>
      </c>
      <c r="TA19" s="90">
        <v>17</v>
      </c>
      <c r="TB19" s="90">
        <v>0</v>
      </c>
      <c r="TC19" s="90">
        <v>0</v>
      </c>
      <c r="TD19" s="90">
        <v>0</v>
      </c>
      <c r="TE19" s="90">
        <v>0</v>
      </c>
      <c r="TF19" s="90">
        <v>0</v>
      </c>
      <c r="TG19" s="90">
        <v>0</v>
      </c>
      <c r="TH19" s="90">
        <v>5</v>
      </c>
      <c r="TI19" s="90">
        <v>0</v>
      </c>
      <c r="TJ19" s="90">
        <v>0</v>
      </c>
      <c r="TK19" s="90">
        <v>1</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5519</v>
      </c>
      <c r="E20" s="89">
        <v>5519</v>
      </c>
      <c r="F20" s="90">
        <v>0</v>
      </c>
      <c r="G20" s="90">
        <v>0</v>
      </c>
      <c r="H20" s="90">
        <v>5519</v>
      </c>
      <c r="I20" s="90">
        <v>0</v>
      </c>
      <c r="J20" s="89">
        <v>3376</v>
      </c>
      <c r="K20" s="90">
        <v>0</v>
      </c>
      <c r="L20" s="90">
        <v>0</v>
      </c>
      <c r="M20" s="90">
        <v>3376</v>
      </c>
      <c r="N20" s="90">
        <v>0</v>
      </c>
      <c r="O20" s="89">
        <v>2143</v>
      </c>
      <c r="P20" s="90">
        <v>0</v>
      </c>
      <c r="Q20" s="90">
        <v>0</v>
      </c>
      <c r="R20" s="90">
        <v>2143</v>
      </c>
      <c r="S20" s="90">
        <v>0</v>
      </c>
      <c r="T20" s="90">
        <v>0</v>
      </c>
      <c r="U20" s="90">
        <v>0</v>
      </c>
      <c r="V20" s="90">
        <v>0</v>
      </c>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v>0</v>
      </c>
      <c r="AV20" s="90">
        <v>0</v>
      </c>
      <c r="AW20" s="93">
        <v>0</v>
      </c>
      <c r="AX20" s="90">
        <v>0</v>
      </c>
      <c r="AY20" s="90">
        <v>0</v>
      </c>
      <c r="AZ20" s="94">
        <v>264</v>
      </c>
      <c r="BA20" s="90">
        <v>252</v>
      </c>
      <c r="BB20" s="90">
        <v>0</v>
      </c>
      <c r="BC20" s="90">
        <v>12</v>
      </c>
      <c r="BD20" s="90">
        <v>0</v>
      </c>
      <c r="BE20" s="90">
        <v>0</v>
      </c>
      <c r="BF20" s="94">
        <v>0</v>
      </c>
      <c r="BG20" s="90">
        <v>0</v>
      </c>
      <c r="BH20" s="90">
        <v>0</v>
      </c>
      <c r="BI20" s="90">
        <v>0</v>
      </c>
      <c r="BJ20" s="94">
        <v>0</v>
      </c>
      <c r="BK20" s="90">
        <v>0</v>
      </c>
      <c r="BL20" s="90">
        <v>0</v>
      </c>
      <c r="BM20" s="90">
        <v>0</v>
      </c>
      <c r="BN20" s="90">
        <v>0</v>
      </c>
      <c r="BO20" s="90">
        <v>0</v>
      </c>
      <c r="BP20" s="95">
        <v>7660</v>
      </c>
      <c r="BQ20" s="91">
        <v>599</v>
      </c>
      <c r="BR20" s="90">
        <v>0</v>
      </c>
      <c r="BS20" s="90">
        <v>0</v>
      </c>
      <c r="BT20" s="90">
        <v>0</v>
      </c>
      <c r="BU20" s="90">
        <v>0</v>
      </c>
      <c r="BV20" s="90">
        <v>0</v>
      </c>
      <c r="BW20" s="89">
        <v>0</v>
      </c>
      <c r="BX20" s="90">
        <v>0</v>
      </c>
      <c r="BY20" s="90">
        <v>252</v>
      </c>
      <c r="BZ20" s="90">
        <v>0</v>
      </c>
      <c r="CA20" s="90">
        <v>0</v>
      </c>
      <c r="CB20" s="90">
        <v>0</v>
      </c>
      <c r="CC20" s="90">
        <v>0</v>
      </c>
      <c r="CD20" s="96">
        <v>0</v>
      </c>
      <c r="CE20" s="90">
        <v>0</v>
      </c>
      <c r="CF20" s="90">
        <v>235</v>
      </c>
      <c r="CG20" s="90">
        <v>0</v>
      </c>
      <c r="CH20" s="90">
        <v>0</v>
      </c>
      <c r="CI20" s="90">
        <v>0</v>
      </c>
      <c r="CJ20" s="90">
        <v>0</v>
      </c>
      <c r="CK20" s="90">
        <v>0</v>
      </c>
      <c r="CL20" s="90">
        <v>0</v>
      </c>
      <c r="CM20" s="90">
        <v>0</v>
      </c>
      <c r="CN20" s="90">
        <v>0</v>
      </c>
      <c r="CO20" s="90">
        <v>0</v>
      </c>
      <c r="CP20" s="90">
        <v>0</v>
      </c>
      <c r="CQ20" s="90">
        <v>0</v>
      </c>
      <c r="CR20" s="90">
        <v>0</v>
      </c>
      <c r="CS20" s="90">
        <v>0</v>
      </c>
      <c r="CT20" s="90">
        <v>112</v>
      </c>
      <c r="CU20" s="90">
        <v>0</v>
      </c>
      <c r="CV20" s="90">
        <v>0</v>
      </c>
      <c r="CW20" s="90">
        <v>0</v>
      </c>
      <c r="CX20" s="90">
        <v>0</v>
      </c>
      <c r="CY20" s="90">
        <v>0</v>
      </c>
      <c r="CZ20" s="90">
        <v>0</v>
      </c>
      <c r="DA20" s="90">
        <v>0</v>
      </c>
      <c r="DB20" s="90">
        <v>0</v>
      </c>
      <c r="DC20" s="90">
        <v>0</v>
      </c>
      <c r="DD20" s="90">
        <v>0</v>
      </c>
      <c r="DE20" s="90">
        <v>0</v>
      </c>
      <c r="DF20" s="97">
        <v>599</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1703</v>
      </c>
      <c r="E21" s="89">
        <v>1703</v>
      </c>
      <c r="F21" s="90">
        <v>0</v>
      </c>
      <c r="G21" s="90">
        <v>0</v>
      </c>
      <c r="H21" s="90">
        <v>1703</v>
      </c>
      <c r="I21" s="90">
        <v>0</v>
      </c>
      <c r="J21" s="89">
        <v>1697</v>
      </c>
      <c r="K21" s="90">
        <v>0</v>
      </c>
      <c r="L21" s="90">
        <v>0</v>
      </c>
      <c r="M21" s="90">
        <v>1697</v>
      </c>
      <c r="N21" s="90">
        <v>0</v>
      </c>
      <c r="O21" s="89">
        <v>6</v>
      </c>
      <c r="P21" s="90">
        <v>0</v>
      </c>
      <c r="Q21" s="90">
        <v>0</v>
      </c>
      <c r="R21" s="90">
        <v>6</v>
      </c>
      <c r="S21" s="90">
        <v>0</v>
      </c>
      <c r="T21" s="90">
        <v>0</v>
      </c>
      <c r="U21" s="90">
        <v>0</v>
      </c>
      <c r="V21" s="90">
        <v>0</v>
      </c>
      <c r="W21" s="89">
        <v>0</v>
      </c>
      <c r="X21" s="90">
        <v>0</v>
      </c>
      <c r="Y21" s="90">
        <v>0</v>
      </c>
      <c r="Z21" s="89">
        <v>0</v>
      </c>
      <c r="AA21" s="90">
        <v>0</v>
      </c>
      <c r="AB21" s="90">
        <v>0</v>
      </c>
      <c r="AC21" s="90">
        <v>0</v>
      </c>
      <c r="AD21" s="90">
        <v>0</v>
      </c>
      <c r="AE21" s="90">
        <v>0</v>
      </c>
      <c r="AF21" s="89">
        <v>0</v>
      </c>
      <c r="AG21" s="90">
        <v>0</v>
      </c>
      <c r="AH21" s="90">
        <v>0</v>
      </c>
      <c r="AI21" s="90">
        <v>0</v>
      </c>
      <c r="AJ21" s="90">
        <v>0</v>
      </c>
      <c r="AK21" s="91">
        <v>2316</v>
      </c>
      <c r="AL21" s="92">
        <v>2316</v>
      </c>
      <c r="AM21" s="90">
        <v>0</v>
      </c>
      <c r="AN21" s="90">
        <v>0</v>
      </c>
      <c r="AO21" s="91">
        <v>382</v>
      </c>
      <c r="AP21" s="89">
        <v>382</v>
      </c>
      <c r="AQ21" s="90">
        <v>0</v>
      </c>
      <c r="AR21" s="90">
        <v>0</v>
      </c>
      <c r="AS21" s="90">
        <v>382</v>
      </c>
      <c r="AT21" s="90">
        <v>0</v>
      </c>
      <c r="AU21" s="90">
        <v>0</v>
      </c>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10845</v>
      </c>
      <c r="BQ21" s="91">
        <v>1347</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1347</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1329</v>
      </c>
      <c r="DG21" s="97">
        <v>18</v>
      </c>
      <c r="DH21" s="90">
        <v>0</v>
      </c>
      <c r="DI21" s="91">
        <v>4965</v>
      </c>
      <c r="DJ21" s="91">
        <v>450</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450</v>
      </c>
      <c r="EC21" s="90">
        <v>0</v>
      </c>
      <c r="ED21" s="90">
        <v>0</v>
      </c>
      <c r="EE21" s="90">
        <v>0</v>
      </c>
      <c r="EF21" s="90">
        <v>0</v>
      </c>
      <c r="EG21" s="90">
        <v>0</v>
      </c>
      <c r="EH21" s="90">
        <v>0</v>
      </c>
      <c r="EI21" s="98">
        <v>0</v>
      </c>
      <c r="EJ21" s="90">
        <v>0</v>
      </c>
      <c r="EK21" s="90">
        <v>0</v>
      </c>
      <c r="EL21" s="90">
        <v>0</v>
      </c>
      <c r="EM21" s="90">
        <v>0</v>
      </c>
      <c r="EN21" s="90">
        <v>0</v>
      </c>
      <c r="EO21" s="91">
        <v>18</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2</v>
      </c>
      <c r="UJ21" s="90">
        <v>0</v>
      </c>
      <c r="UK21" s="90">
        <v>0</v>
      </c>
      <c r="UL21" s="90">
        <v>0</v>
      </c>
      <c r="UM21" s="90">
        <v>0</v>
      </c>
      <c r="UN21" s="90">
        <v>0</v>
      </c>
      <c r="UO21" s="90">
        <v>14</v>
      </c>
      <c r="UP21" s="90">
        <v>0</v>
      </c>
      <c r="UQ21" s="90">
        <v>0</v>
      </c>
      <c r="UR21" s="90">
        <v>0</v>
      </c>
      <c r="US21" s="90">
        <v>0</v>
      </c>
      <c r="UT21" s="90">
        <v>0</v>
      </c>
      <c r="UU21" s="90">
        <v>0</v>
      </c>
      <c r="UV21" s="90">
        <v>0</v>
      </c>
      <c r="UW21" s="90">
        <v>1</v>
      </c>
      <c r="UX21" s="90">
        <v>0</v>
      </c>
      <c r="UY21" s="90">
        <v>0</v>
      </c>
      <c r="UZ21" s="90">
        <v>0</v>
      </c>
      <c r="VA21" s="90">
        <v>0</v>
      </c>
      <c r="VB21" s="90">
        <v>0</v>
      </c>
      <c r="VC21" s="90">
        <v>1</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52518</v>
      </c>
      <c r="E22" s="104">
        <v>51089</v>
      </c>
      <c r="F22" s="104">
        <v>0</v>
      </c>
      <c r="G22" s="104">
        <v>0</v>
      </c>
      <c r="H22" s="104">
        <v>51089</v>
      </c>
      <c r="I22" s="104">
        <v>0</v>
      </c>
      <c r="J22" s="104">
        <v>40714</v>
      </c>
      <c r="K22" s="104">
        <v>0</v>
      </c>
      <c r="L22" s="104">
        <v>0</v>
      </c>
      <c r="M22" s="104">
        <v>40714</v>
      </c>
      <c r="N22" s="104">
        <v>0</v>
      </c>
      <c r="O22" s="104">
        <v>10375</v>
      </c>
      <c r="P22" s="104">
        <v>0</v>
      </c>
      <c r="Q22" s="104">
        <v>0</v>
      </c>
      <c r="R22" s="104">
        <v>10375</v>
      </c>
      <c r="S22" s="104">
        <v>0</v>
      </c>
      <c r="T22" s="104">
        <v>0</v>
      </c>
      <c r="U22" s="104">
        <v>0</v>
      </c>
      <c r="V22" s="104">
        <v>0</v>
      </c>
      <c r="W22" s="104">
        <v>0</v>
      </c>
      <c r="X22" s="104">
        <v>0</v>
      </c>
      <c r="Y22" s="104">
        <v>0</v>
      </c>
      <c r="Z22" s="104">
        <v>118</v>
      </c>
      <c r="AA22" s="104">
        <v>0</v>
      </c>
      <c r="AB22" s="104">
        <v>118</v>
      </c>
      <c r="AC22" s="104">
        <v>0</v>
      </c>
      <c r="AD22" s="104">
        <v>0</v>
      </c>
      <c r="AE22" s="104">
        <v>0</v>
      </c>
      <c r="AF22" s="104">
        <v>1138</v>
      </c>
      <c r="AG22" s="104">
        <v>1070</v>
      </c>
      <c r="AH22" s="104">
        <v>68</v>
      </c>
      <c r="AI22" s="104">
        <v>173</v>
      </c>
      <c r="AJ22" s="104">
        <v>0</v>
      </c>
      <c r="AK22" s="104">
        <v>9919</v>
      </c>
      <c r="AL22" s="104">
        <v>9499</v>
      </c>
      <c r="AM22" s="104">
        <v>420</v>
      </c>
      <c r="AN22" s="104">
        <v>0</v>
      </c>
      <c r="AO22" s="104">
        <v>13752</v>
      </c>
      <c r="AP22" s="104">
        <v>13098</v>
      </c>
      <c r="AQ22" s="104">
        <v>0</v>
      </c>
      <c r="AR22" s="104">
        <v>0</v>
      </c>
      <c r="AS22" s="104">
        <v>13098</v>
      </c>
      <c r="AT22" s="104">
        <v>0</v>
      </c>
      <c r="AU22" s="104">
        <v>0</v>
      </c>
      <c r="AV22" s="104">
        <v>514</v>
      </c>
      <c r="AW22" s="104">
        <v>140</v>
      </c>
      <c r="AX22" s="104">
        <v>99</v>
      </c>
      <c r="AY22" s="104">
        <v>41</v>
      </c>
      <c r="AZ22" s="104">
        <v>1206</v>
      </c>
      <c r="BA22" s="104">
        <v>1049</v>
      </c>
      <c r="BB22" s="104">
        <v>0</v>
      </c>
      <c r="BC22" s="104">
        <v>146</v>
      </c>
      <c r="BD22" s="104">
        <v>3</v>
      </c>
      <c r="BE22" s="104">
        <v>8</v>
      </c>
      <c r="BF22" s="104">
        <v>510</v>
      </c>
      <c r="BG22" s="104">
        <v>372</v>
      </c>
      <c r="BH22" s="104">
        <v>138</v>
      </c>
      <c r="BI22" s="104">
        <v>1974</v>
      </c>
      <c r="BJ22" s="104">
        <v>418</v>
      </c>
      <c r="BK22" s="104">
        <v>165</v>
      </c>
      <c r="BL22" s="104">
        <v>253</v>
      </c>
      <c r="BM22" s="104">
        <v>16124</v>
      </c>
      <c r="BN22" s="104">
        <v>0</v>
      </c>
      <c r="BO22" s="104">
        <v>0</v>
      </c>
      <c r="BP22" s="104">
        <v>138753</v>
      </c>
      <c r="BQ22" s="104">
        <v>13462</v>
      </c>
      <c r="BR22" s="104">
        <v>536</v>
      </c>
      <c r="BS22" s="104">
        <v>306</v>
      </c>
      <c r="BT22" s="104">
        <v>634</v>
      </c>
      <c r="BU22" s="104">
        <v>0</v>
      </c>
      <c r="BV22" s="104">
        <v>213</v>
      </c>
      <c r="BW22" s="104">
        <v>296</v>
      </c>
      <c r="BX22" s="104">
        <v>121</v>
      </c>
      <c r="BY22" s="104">
        <v>252</v>
      </c>
      <c r="BZ22" s="104">
        <v>0</v>
      </c>
      <c r="CA22" s="104">
        <v>674</v>
      </c>
      <c r="CB22" s="104">
        <v>574</v>
      </c>
      <c r="CC22" s="104">
        <v>217</v>
      </c>
      <c r="CD22" s="104">
        <v>412</v>
      </c>
      <c r="CE22" s="104">
        <v>172</v>
      </c>
      <c r="CF22" s="104">
        <v>624</v>
      </c>
      <c r="CG22" s="104">
        <v>174</v>
      </c>
      <c r="CH22" s="104">
        <v>313</v>
      </c>
      <c r="CI22" s="104">
        <v>198</v>
      </c>
      <c r="CJ22" s="104">
        <v>1951</v>
      </c>
      <c r="CK22" s="104">
        <v>1144</v>
      </c>
      <c r="CL22" s="104">
        <v>413</v>
      </c>
      <c r="CM22" s="104">
        <v>1439</v>
      </c>
      <c r="CN22" s="104">
        <v>90</v>
      </c>
      <c r="CO22" s="104">
        <v>538</v>
      </c>
      <c r="CP22" s="104">
        <v>140</v>
      </c>
      <c r="CQ22" s="104">
        <v>282</v>
      </c>
      <c r="CR22" s="104">
        <v>186</v>
      </c>
      <c r="CS22" s="104">
        <v>188</v>
      </c>
      <c r="CT22" s="104">
        <v>112</v>
      </c>
      <c r="CU22" s="104">
        <v>0</v>
      </c>
      <c r="CV22" s="104">
        <v>114</v>
      </c>
      <c r="CW22" s="104">
        <v>315</v>
      </c>
      <c r="CX22" s="104">
        <v>686</v>
      </c>
      <c r="CY22" s="104">
        <v>741</v>
      </c>
      <c r="CZ22" s="104">
        <v>437</v>
      </c>
      <c r="DA22" s="104">
        <v>0</v>
      </c>
      <c r="DB22" s="104">
        <v>175</v>
      </c>
      <c r="DC22" s="104">
        <v>232</v>
      </c>
      <c r="DD22" s="104">
        <v>0</v>
      </c>
      <c r="DE22" s="104">
        <v>0</v>
      </c>
      <c r="DF22" s="104">
        <v>12575</v>
      </c>
      <c r="DG22" s="104">
        <v>887</v>
      </c>
      <c r="DH22" s="104">
        <v>459</v>
      </c>
      <c r="DI22" s="104">
        <v>21584</v>
      </c>
      <c r="DJ22" s="104">
        <v>2281</v>
      </c>
      <c r="DK22" s="104">
        <v>98</v>
      </c>
      <c r="DL22" s="104">
        <v>13</v>
      </c>
      <c r="DM22" s="104">
        <v>18</v>
      </c>
      <c r="DN22" s="104">
        <v>17</v>
      </c>
      <c r="DO22" s="104">
        <v>0</v>
      </c>
      <c r="DP22" s="104">
        <v>0</v>
      </c>
      <c r="DQ22" s="104">
        <v>29</v>
      </c>
      <c r="DR22" s="104">
        <v>0</v>
      </c>
      <c r="DS22" s="104">
        <v>13</v>
      </c>
      <c r="DT22" s="104">
        <v>0</v>
      </c>
      <c r="DU22" s="104">
        <v>30</v>
      </c>
      <c r="DV22" s="104">
        <v>28</v>
      </c>
      <c r="DW22" s="104">
        <v>1301</v>
      </c>
      <c r="DX22" s="104">
        <v>1301</v>
      </c>
      <c r="DY22" s="104">
        <v>1255</v>
      </c>
      <c r="DZ22" s="104">
        <v>0</v>
      </c>
      <c r="EA22" s="104">
        <v>27</v>
      </c>
      <c r="EB22" s="104">
        <v>462</v>
      </c>
      <c r="EC22" s="104">
        <v>40</v>
      </c>
      <c r="ED22" s="104">
        <v>0</v>
      </c>
      <c r="EE22" s="104">
        <v>111</v>
      </c>
      <c r="EF22" s="104">
        <v>0</v>
      </c>
      <c r="EG22" s="104">
        <v>116</v>
      </c>
      <c r="EH22" s="104">
        <v>36</v>
      </c>
      <c r="EI22" s="104">
        <v>22</v>
      </c>
      <c r="EJ22" s="104">
        <v>19</v>
      </c>
      <c r="EK22" s="104">
        <v>0</v>
      </c>
      <c r="EL22" s="104">
        <v>3</v>
      </c>
      <c r="EM22" s="104">
        <v>0</v>
      </c>
      <c r="EN22" s="104">
        <v>0</v>
      </c>
      <c r="EO22" s="104">
        <v>887</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1</v>
      </c>
      <c r="GC22" s="104">
        <v>0</v>
      </c>
      <c r="GD22" s="104">
        <v>0</v>
      </c>
      <c r="GE22" s="104">
        <v>0</v>
      </c>
      <c r="GF22" s="104">
        <v>0</v>
      </c>
      <c r="GG22" s="104">
        <v>0</v>
      </c>
      <c r="GH22" s="104">
        <v>1</v>
      </c>
      <c r="GI22" s="104">
        <v>0</v>
      </c>
      <c r="GJ22" s="104">
        <v>1</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6</v>
      </c>
      <c r="HL22" s="104">
        <v>0</v>
      </c>
      <c r="HM22" s="104">
        <v>0</v>
      </c>
      <c r="HN22" s="104">
        <v>0</v>
      </c>
      <c r="HO22" s="104">
        <v>0</v>
      </c>
      <c r="HP22" s="104">
        <v>0</v>
      </c>
      <c r="HQ22" s="104">
        <v>1</v>
      </c>
      <c r="HR22" s="104">
        <v>0</v>
      </c>
      <c r="HS22" s="104">
        <v>0</v>
      </c>
      <c r="HT22" s="104">
        <v>0</v>
      </c>
      <c r="HU22" s="104">
        <v>0</v>
      </c>
      <c r="HV22" s="104">
        <v>0</v>
      </c>
      <c r="HW22" s="104">
        <v>0</v>
      </c>
      <c r="HX22" s="104">
        <v>3</v>
      </c>
      <c r="HY22" s="104">
        <v>0</v>
      </c>
      <c r="HZ22" s="104">
        <v>0</v>
      </c>
      <c r="IA22" s="104">
        <v>0</v>
      </c>
      <c r="IB22" s="104">
        <v>0</v>
      </c>
      <c r="IC22" s="104">
        <v>0</v>
      </c>
      <c r="ID22" s="104">
        <v>0</v>
      </c>
      <c r="IE22" s="104">
        <v>0</v>
      </c>
      <c r="IF22" s="104">
        <v>0</v>
      </c>
      <c r="IG22" s="104">
        <v>0</v>
      </c>
      <c r="IH22" s="104">
        <v>0</v>
      </c>
      <c r="II22" s="104">
        <v>0</v>
      </c>
      <c r="IJ22" s="104">
        <v>0</v>
      </c>
      <c r="IK22" s="104">
        <v>0</v>
      </c>
      <c r="IL22" s="104">
        <v>1</v>
      </c>
      <c r="IM22" s="104">
        <v>0</v>
      </c>
      <c r="IN22" s="104">
        <v>22</v>
      </c>
      <c r="IO22" s="104">
        <v>1</v>
      </c>
      <c r="IP22" s="104">
        <v>0</v>
      </c>
      <c r="IQ22" s="104">
        <v>2</v>
      </c>
      <c r="IR22" s="104">
        <v>0</v>
      </c>
      <c r="IS22" s="104">
        <v>20</v>
      </c>
      <c r="IT22" s="104">
        <v>1</v>
      </c>
      <c r="IU22" s="104">
        <v>42</v>
      </c>
      <c r="IV22" s="104">
        <v>0</v>
      </c>
      <c r="IW22" s="104">
        <v>0</v>
      </c>
      <c r="IX22" s="104">
        <v>0</v>
      </c>
      <c r="IY22" s="104">
        <v>0</v>
      </c>
      <c r="IZ22" s="104">
        <v>0</v>
      </c>
      <c r="JA22" s="104">
        <v>11</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3</v>
      </c>
      <c r="JX22" s="104">
        <v>0</v>
      </c>
      <c r="JY22" s="104">
        <v>0</v>
      </c>
      <c r="JZ22" s="104">
        <v>0</v>
      </c>
      <c r="KA22" s="104">
        <v>0</v>
      </c>
      <c r="KB22" s="104">
        <v>0</v>
      </c>
      <c r="KC22" s="104">
        <v>0</v>
      </c>
      <c r="KD22" s="104">
        <v>0</v>
      </c>
      <c r="KE22" s="104">
        <v>0</v>
      </c>
      <c r="KF22" s="104">
        <v>0</v>
      </c>
      <c r="KG22" s="104">
        <v>0</v>
      </c>
      <c r="KH22" s="104">
        <v>9</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1</v>
      </c>
      <c r="MM22" s="104">
        <v>3</v>
      </c>
      <c r="MN22" s="104">
        <v>0</v>
      </c>
      <c r="MO22" s="104">
        <v>0</v>
      </c>
      <c r="MP22" s="104">
        <v>0</v>
      </c>
      <c r="MQ22" s="104">
        <v>0</v>
      </c>
      <c r="MR22" s="104">
        <v>0</v>
      </c>
      <c r="MS22" s="104">
        <v>14</v>
      </c>
      <c r="MT22" s="104">
        <v>0</v>
      </c>
      <c r="MU22" s="104">
        <v>0</v>
      </c>
      <c r="MV22" s="104">
        <v>0</v>
      </c>
      <c r="MW22" s="104">
        <v>0</v>
      </c>
      <c r="MX22" s="104">
        <v>0</v>
      </c>
      <c r="MY22" s="104">
        <v>15</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1</v>
      </c>
      <c r="OC22" s="104">
        <v>0</v>
      </c>
      <c r="OD22" s="104">
        <v>0</v>
      </c>
      <c r="OE22" s="104">
        <v>0</v>
      </c>
      <c r="OF22" s="104">
        <v>0</v>
      </c>
      <c r="OG22" s="104">
        <v>0</v>
      </c>
      <c r="OH22" s="104">
        <v>0</v>
      </c>
      <c r="OI22" s="104">
        <v>0</v>
      </c>
      <c r="OJ22" s="104">
        <v>5</v>
      </c>
      <c r="OK22" s="104">
        <v>0</v>
      </c>
      <c r="OL22" s="104">
        <v>0</v>
      </c>
      <c r="OM22" s="104">
        <v>0</v>
      </c>
      <c r="ON22" s="104">
        <v>0</v>
      </c>
      <c r="OO22" s="104">
        <v>0</v>
      </c>
      <c r="OP22" s="104">
        <v>0</v>
      </c>
      <c r="OQ22" s="104">
        <v>3</v>
      </c>
      <c r="OR22" s="104">
        <v>5</v>
      </c>
      <c r="OS22" s="104">
        <v>0</v>
      </c>
      <c r="OT22" s="104">
        <v>3</v>
      </c>
      <c r="OU22" s="104">
        <v>0</v>
      </c>
      <c r="OV22" s="104">
        <v>0</v>
      </c>
      <c r="OW22" s="104">
        <v>0</v>
      </c>
      <c r="OX22" s="104">
        <v>0</v>
      </c>
      <c r="OY22" s="104">
        <v>0</v>
      </c>
      <c r="OZ22" s="104">
        <v>0</v>
      </c>
      <c r="PA22" s="104">
        <v>0</v>
      </c>
      <c r="PB22" s="104">
        <v>0</v>
      </c>
      <c r="PC22" s="104">
        <v>0</v>
      </c>
      <c r="PD22" s="104">
        <v>0</v>
      </c>
      <c r="PE22" s="104">
        <v>0</v>
      </c>
      <c r="PF22" s="104">
        <v>12</v>
      </c>
      <c r="PG22" s="104">
        <v>1</v>
      </c>
      <c r="PH22" s="104">
        <v>10</v>
      </c>
      <c r="PI22" s="104">
        <v>0</v>
      </c>
      <c r="PJ22" s="104">
        <v>0</v>
      </c>
      <c r="PK22" s="104">
        <v>0</v>
      </c>
      <c r="PL22" s="104">
        <v>0</v>
      </c>
      <c r="PM22" s="104">
        <v>0</v>
      </c>
      <c r="PN22" s="104">
        <v>1</v>
      </c>
      <c r="PO22" s="104">
        <v>12</v>
      </c>
      <c r="PP22" s="104">
        <v>0</v>
      </c>
      <c r="PQ22" s="104">
        <v>0</v>
      </c>
      <c r="PR22" s="104">
        <v>0</v>
      </c>
      <c r="PS22" s="104">
        <v>0</v>
      </c>
      <c r="PT22" s="104">
        <v>0</v>
      </c>
      <c r="PU22" s="104">
        <v>0</v>
      </c>
      <c r="PV22" s="104">
        <v>0</v>
      </c>
      <c r="PW22" s="104">
        <v>0</v>
      </c>
      <c r="PX22" s="104">
        <v>11</v>
      </c>
      <c r="PY22" s="104">
        <v>2</v>
      </c>
      <c r="PZ22" s="104">
        <v>15</v>
      </c>
      <c r="QA22" s="104">
        <v>5</v>
      </c>
      <c r="QB22" s="104">
        <v>0</v>
      </c>
      <c r="QC22" s="104">
        <v>5</v>
      </c>
      <c r="QD22" s="104">
        <v>1</v>
      </c>
      <c r="QE22" s="104">
        <v>0</v>
      </c>
      <c r="QF22" s="104">
        <v>19</v>
      </c>
      <c r="QG22" s="104">
        <v>0</v>
      </c>
      <c r="QH22" s="104">
        <v>3</v>
      </c>
      <c r="QI22" s="104">
        <v>0</v>
      </c>
      <c r="QJ22" s="104">
        <v>0</v>
      </c>
      <c r="QK22" s="104">
        <v>0</v>
      </c>
      <c r="QL22" s="104">
        <v>0</v>
      </c>
      <c r="QM22" s="104">
        <v>1</v>
      </c>
      <c r="QN22" s="104">
        <v>0</v>
      </c>
      <c r="QO22" s="104">
        <v>0</v>
      </c>
      <c r="QP22" s="104">
        <v>0</v>
      </c>
      <c r="QQ22" s="104">
        <v>0</v>
      </c>
      <c r="QR22" s="104">
        <v>0</v>
      </c>
      <c r="QS22" s="104">
        <v>0</v>
      </c>
      <c r="QT22" s="104">
        <v>0</v>
      </c>
      <c r="QU22" s="104">
        <v>0</v>
      </c>
      <c r="QV22" s="104">
        <v>0</v>
      </c>
      <c r="QW22" s="104">
        <v>4</v>
      </c>
      <c r="QX22" s="104">
        <v>0</v>
      </c>
      <c r="QY22" s="104">
        <v>0</v>
      </c>
      <c r="QZ22" s="104">
        <v>0</v>
      </c>
      <c r="RA22" s="104">
        <v>0</v>
      </c>
      <c r="RB22" s="104">
        <v>0</v>
      </c>
      <c r="RC22" s="104">
        <v>0</v>
      </c>
      <c r="RD22" s="104">
        <v>0</v>
      </c>
      <c r="RE22" s="104">
        <v>0</v>
      </c>
      <c r="RF22" s="104">
        <v>29</v>
      </c>
      <c r="RG22" s="104">
        <v>0</v>
      </c>
      <c r="RH22" s="104">
        <v>0</v>
      </c>
      <c r="RI22" s="104">
        <v>0</v>
      </c>
      <c r="RJ22" s="104">
        <v>0</v>
      </c>
      <c r="RK22" s="104">
        <v>1</v>
      </c>
      <c r="RL22" s="104">
        <v>0</v>
      </c>
      <c r="RM22" s="104">
        <v>0</v>
      </c>
      <c r="RN22" s="104">
        <v>0</v>
      </c>
      <c r="RO22" s="104">
        <v>0</v>
      </c>
      <c r="RP22" s="104">
        <v>0</v>
      </c>
      <c r="RQ22" s="104">
        <v>0</v>
      </c>
      <c r="RR22" s="104">
        <v>0</v>
      </c>
      <c r="RS22" s="104">
        <v>0</v>
      </c>
      <c r="RT22" s="104">
        <v>14</v>
      </c>
      <c r="RU22" s="104">
        <v>0</v>
      </c>
      <c r="RV22" s="104">
        <v>0</v>
      </c>
      <c r="RW22" s="104">
        <v>0</v>
      </c>
      <c r="RX22" s="104">
        <v>0</v>
      </c>
      <c r="RY22" s="104">
        <v>0</v>
      </c>
      <c r="RZ22" s="104">
        <v>0</v>
      </c>
      <c r="SA22" s="104">
        <v>2</v>
      </c>
      <c r="SB22" s="104">
        <v>0</v>
      </c>
      <c r="SC22" s="104">
        <v>0</v>
      </c>
      <c r="SD22" s="104">
        <v>0</v>
      </c>
      <c r="SE22" s="104">
        <v>0</v>
      </c>
      <c r="SF22" s="104">
        <v>2</v>
      </c>
      <c r="SG22" s="104">
        <v>0</v>
      </c>
      <c r="SH22" s="104">
        <v>12</v>
      </c>
      <c r="SI22" s="104">
        <v>6</v>
      </c>
      <c r="SJ22" s="104">
        <v>0</v>
      </c>
      <c r="SK22" s="104">
        <v>12</v>
      </c>
      <c r="SL22" s="104">
        <v>0</v>
      </c>
      <c r="SM22" s="104">
        <v>1</v>
      </c>
      <c r="SN22" s="104">
        <v>1</v>
      </c>
      <c r="SO22" s="104">
        <v>0</v>
      </c>
      <c r="SP22" s="104">
        <v>0</v>
      </c>
      <c r="SQ22" s="104">
        <v>0</v>
      </c>
      <c r="SR22" s="104">
        <v>39</v>
      </c>
      <c r="SS22" s="104">
        <v>5</v>
      </c>
      <c r="ST22" s="104">
        <v>0</v>
      </c>
      <c r="SU22" s="104">
        <v>0</v>
      </c>
      <c r="SV22" s="104">
        <v>0</v>
      </c>
      <c r="SW22" s="104">
        <v>0</v>
      </c>
      <c r="SX22" s="104">
        <v>0</v>
      </c>
      <c r="SY22" s="104">
        <v>0</v>
      </c>
      <c r="SZ22" s="104">
        <v>46</v>
      </c>
      <c r="TA22" s="104">
        <v>17</v>
      </c>
      <c r="TB22" s="104">
        <v>0</v>
      </c>
      <c r="TC22" s="104">
        <v>0</v>
      </c>
      <c r="TD22" s="104">
        <v>0</v>
      </c>
      <c r="TE22" s="104">
        <v>0</v>
      </c>
      <c r="TF22" s="104">
        <v>0</v>
      </c>
      <c r="TG22" s="104">
        <v>0</v>
      </c>
      <c r="TH22" s="104">
        <v>5</v>
      </c>
      <c r="TI22" s="104">
        <v>0</v>
      </c>
      <c r="TJ22" s="104">
        <v>0</v>
      </c>
      <c r="TK22" s="104">
        <v>1</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2</v>
      </c>
      <c r="UJ22" s="104">
        <v>0</v>
      </c>
      <c r="UK22" s="104">
        <v>0</v>
      </c>
      <c r="UL22" s="104">
        <v>0</v>
      </c>
      <c r="UM22" s="104">
        <v>0</v>
      </c>
      <c r="UN22" s="104">
        <v>0</v>
      </c>
      <c r="UO22" s="104">
        <v>14</v>
      </c>
      <c r="UP22" s="104">
        <v>0</v>
      </c>
      <c r="UQ22" s="104">
        <v>0</v>
      </c>
      <c r="UR22" s="104">
        <v>0</v>
      </c>
      <c r="US22" s="104">
        <v>0</v>
      </c>
      <c r="UT22" s="104">
        <v>0</v>
      </c>
      <c r="UU22" s="104">
        <v>0</v>
      </c>
      <c r="UV22" s="104">
        <v>0</v>
      </c>
      <c r="UW22" s="104">
        <v>1</v>
      </c>
      <c r="UX22" s="104">
        <v>0</v>
      </c>
      <c r="UY22" s="104">
        <v>0</v>
      </c>
      <c r="UZ22" s="104">
        <v>0</v>
      </c>
      <c r="VA22" s="104">
        <v>0</v>
      </c>
      <c r="VB22" s="104">
        <v>0</v>
      </c>
      <c r="VC22" s="104">
        <v>1</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0</v>
      </c>
      <c r="VS22" s="104">
        <v>0</v>
      </c>
      <c r="VT22" s="104">
        <v>0</v>
      </c>
      <c r="VU22" s="104">
        <v>0</v>
      </c>
      <c r="VV22" s="104">
        <v>0</v>
      </c>
      <c r="VW22" s="104">
        <v>0</v>
      </c>
      <c r="VX22" s="104">
        <v>0</v>
      </c>
      <c r="VY22" s="104">
        <v>0</v>
      </c>
      <c r="VZ22" s="104">
        <v>10</v>
      </c>
      <c r="WA22" s="104">
        <v>0</v>
      </c>
      <c r="WB22" s="104">
        <v>53</v>
      </c>
      <c r="WC22" s="104">
        <v>63</v>
      </c>
      <c r="WD22" s="104">
        <v>16</v>
      </c>
      <c r="WE22" s="104">
        <v>50</v>
      </c>
      <c r="WF22" s="104">
        <v>81</v>
      </c>
      <c r="WG22" s="104">
        <v>8</v>
      </c>
      <c r="WH22" s="104">
        <v>3</v>
      </c>
      <c r="WI22" s="104">
        <v>36</v>
      </c>
      <c r="WJ22" s="104">
        <v>0</v>
      </c>
      <c r="WK22" s="104">
        <v>0</v>
      </c>
      <c r="WL22" s="104">
        <v>0</v>
      </c>
      <c r="WM22" s="104">
        <v>0</v>
      </c>
      <c r="WN22" s="104">
        <v>0</v>
      </c>
      <c r="WO22" s="104">
        <v>1</v>
      </c>
      <c r="WP22" s="104">
        <v>3</v>
      </c>
      <c r="WQ22" s="104">
        <v>2</v>
      </c>
      <c r="WR22" s="104">
        <v>6</v>
      </c>
      <c r="WS22" s="104">
        <v>0</v>
      </c>
      <c r="WT22" s="104">
        <v>0</v>
      </c>
      <c r="WU22" s="104">
        <v>3</v>
      </c>
      <c r="WV22" s="104">
        <v>0</v>
      </c>
      <c r="WW22" s="104">
        <v>0</v>
      </c>
      <c r="WX22" s="104">
        <v>0</v>
      </c>
      <c r="WY22" s="104">
        <v>0</v>
      </c>
      <c r="WZ22" s="104">
        <v>0</v>
      </c>
      <c r="XA22" s="104">
        <v>2</v>
      </c>
      <c r="XB22" s="104">
        <v>0</v>
      </c>
      <c r="XC22" s="104">
        <v>6</v>
      </c>
      <c r="XD22" s="104">
        <v>2</v>
      </c>
      <c r="XE22" s="104">
        <v>20</v>
      </c>
      <c r="XF22" s="104">
        <v>13</v>
      </c>
      <c r="XG22" s="104">
        <v>1</v>
      </c>
      <c r="XH22" s="104">
        <v>0</v>
      </c>
      <c r="XI22" s="104">
        <v>0</v>
      </c>
      <c r="XJ22" s="104">
        <v>0</v>
      </c>
      <c r="XK22" s="104">
        <v>0</v>
      </c>
      <c r="XL22" s="104">
        <v>0</v>
      </c>
      <c r="XM22" s="104">
        <v>0</v>
      </c>
      <c r="XN22" s="104">
        <v>0</v>
      </c>
      <c r="XO22" s="104">
        <v>0</v>
      </c>
      <c r="XP22" s="104">
        <v>1</v>
      </c>
      <c r="XQ22" s="104">
        <v>0</v>
      </c>
      <c r="XR22" s="104">
        <v>0</v>
      </c>
      <c r="XS22" s="104">
        <v>0</v>
      </c>
      <c r="XT22" s="104">
        <v>0</v>
      </c>
      <c r="XU22" s="104">
        <v>0</v>
      </c>
      <c r="XV22" s="104">
        <v>0</v>
      </c>
      <c r="XW22" s="104">
        <v>0</v>
      </c>
      <c r="XX22" s="104">
        <v>0</v>
      </c>
      <c r="XY22" s="104">
        <v>0</v>
      </c>
      <c r="XZ22" s="104">
        <v>0</v>
      </c>
      <c r="YA22" s="104">
        <v>0</v>
      </c>
      <c r="YB22" s="104">
        <v>0</v>
      </c>
      <c r="YC22" s="104">
        <v>0</v>
      </c>
      <c r="YD22" s="104">
        <v>0</v>
      </c>
      <c r="YE22" s="104">
        <v>0</v>
      </c>
      <c r="YF22" s="104">
        <v>0</v>
      </c>
      <c r="YG22" s="104">
        <v>0</v>
      </c>
      <c r="YH22" s="104">
        <v>4</v>
      </c>
      <c r="YI22" s="104">
        <v>0</v>
      </c>
      <c r="YJ22" s="104">
        <v>0</v>
      </c>
      <c r="YK22" s="104">
        <v>0</v>
      </c>
      <c r="YL22" s="104">
        <v>3</v>
      </c>
      <c r="YM22" s="104">
        <v>3</v>
      </c>
      <c r="YN22" s="104">
        <v>1</v>
      </c>
      <c r="YO22" s="104">
        <v>0</v>
      </c>
      <c r="YP22" s="104">
        <v>0</v>
      </c>
      <c r="YQ22" s="104">
        <v>0</v>
      </c>
      <c r="YR22" s="104">
        <v>1</v>
      </c>
      <c r="YS22" s="104">
        <v>0</v>
      </c>
      <c r="YT22" s="104">
        <v>0</v>
      </c>
      <c r="YU22" s="104">
        <v>0</v>
      </c>
      <c r="YV22" s="104">
        <v>0</v>
      </c>
      <c r="YW22" s="104">
        <v>0</v>
      </c>
      <c r="YX22" s="104">
        <v>2</v>
      </c>
      <c r="YY22" s="104">
        <v>0</v>
      </c>
      <c r="YZ22" s="104">
        <v>0</v>
      </c>
      <c r="ZA22" s="104">
        <v>0</v>
      </c>
      <c r="ZB22" s="104">
        <v>0</v>
      </c>
      <c r="ZC22" s="104">
        <v>5</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v>0</v>
      </c>
      <c r="W23" s="89">
        <v>0</v>
      </c>
      <c r="X23" s="90">
        <v>0</v>
      </c>
      <c r="Y23" s="90">
        <v>0</v>
      </c>
      <c r="Z23" s="89">
        <v>0</v>
      </c>
      <c r="AA23" s="90">
        <v>0</v>
      </c>
      <c r="AB23" s="90">
        <v>0</v>
      </c>
      <c r="AC23" s="90">
        <v>0</v>
      </c>
      <c r="AD23" s="90">
        <v>0</v>
      </c>
      <c r="AE23" s="90">
        <v>0</v>
      </c>
      <c r="AF23" s="89">
        <v>0</v>
      </c>
      <c r="AG23" s="90">
        <v>0</v>
      </c>
      <c r="AH23" s="90">
        <v>0</v>
      </c>
      <c r="AI23" s="90">
        <v>0</v>
      </c>
      <c r="AJ23" s="90">
        <v>0</v>
      </c>
      <c r="AK23" s="91">
        <v>0</v>
      </c>
      <c r="AL23" s="92"/>
      <c r="AM23" s="92">
        <v>0</v>
      </c>
      <c r="AN23" s="90">
        <v>0</v>
      </c>
      <c r="AO23" s="91">
        <v>0</v>
      </c>
      <c r="AP23" s="89">
        <v>0</v>
      </c>
      <c r="AQ23" s="90">
        <v>0</v>
      </c>
      <c r="AR23" s="90">
        <v>0</v>
      </c>
      <c r="AS23" s="90">
        <v>0</v>
      </c>
      <c r="AT23" s="90">
        <v>0</v>
      </c>
      <c r="AU23" s="90">
        <v>0</v>
      </c>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c r="BQ23" s="91"/>
      <c r="BR23" s="90"/>
      <c r="BS23" s="90"/>
      <c r="BT23" s="90"/>
      <c r="BU23" s="90"/>
      <c r="BV23" s="90"/>
      <c r="BW23" s="89"/>
      <c r="BX23" s="90"/>
      <c r="BY23" s="90"/>
      <c r="BZ23" s="90"/>
      <c r="CA23" s="90"/>
      <c r="CB23" s="90"/>
      <c r="CC23" s="90"/>
      <c r="CD23" s="96"/>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7">
        <v>0</v>
      </c>
      <c r="DG23" s="97">
        <v>0</v>
      </c>
      <c r="DH23" s="90">
        <v>0</v>
      </c>
      <c r="DI23" s="91">
        <v>0</v>
      </c>
      <c r="DJ23" s="91">
        <v>0</v>
      </c>
      <c r="DK23" s="89">
        <v>0</v>
      </c>
      <c r="DL23" s="90">
        <v>0</v>
      </c>
      <c r="DM23" s="89">
        <v>0</v>
      </c>
      <c r="DN23" s="90">
        <v>0</v>
      </c>
      <c r="DO23" s="90">
        <v>0</v>
      </c>
      <c r="DP23" s="90">
        <v>0</v>
      </c>
      <c r="DQ23" s="90">
        <v>0</v>
      </c>
      <c r="DR23" s="90">
        <v>0</v>
      </c>
      <c r="DS23" s="90">
        <v>0</v>
      </c>
      <c r="DT23" s="90">
        <v>0</v>
      </c>
      <c r="DU23" s="89">
        <v>0</v>
      </c>
      <c r="DV23" s="90">
        <v>0</v>
      </c>
      <c r="DW23" s="89">
        <v>0</v>
      </c>
      <c r="DX23" s="90">
        <v>0</v>
      </c>
      <c r="DY23" s="90">
        <v>0</v>
      </c>
      <c r="DZ23" s="90">
        <v>0</v>
      </c>
      <c r="EA23" s="90">
        <v>0</v>
      </c>
      <c r="EB23" s="90">
        <v>0</v>
      </c>
      <c r="EC23" s="90">
        <v>0</v>
      </c>
      <c r="ED23" s="90">
        <v>0</v>
      </c>
      <c r="EE23" s="90">
        <v>0</v>
      </c>
      <c r="EF23" s="90">
        <v>0</v>
      </c>
      <c r="EG23" s="90">
        <v>0</v>
      </c>
      <c r="EH23" s="90">
        <v>0</v>
      </c>
      <c r="EI23" s="98">
        <v>0</v>
      </c>
      <c r="EJ23" s="90">
        <v>0</v>
      </c>
      <c r="EK23" s="90">
        <v>0</v>
      </c>
      <c r="EL23" s="90">
        <v>0</v>
      </c>
      <c r="EM23" s="90">
        <v>0</v>
      </c>
      <c r="EN23" s="90">
        <v>0</v>
      </c>
      <c r="EO23" s="91">
        <v>0</v>
      </c>
      <c r="EP23" s="90">
        <v>0</v>
      </c>
      <c r="EQ23" s="90">
        <v>0</v>
      </c>
      <c r="ER23" s="90">
        <v>0</v>
      </c>
      <c r="ES23" s="90">
        <v>0</v>
      </c>
      <c r="ET23" s="90">
        <v>0</v>
      </c>
      <c r="EU23" s="90">
        <v>0</v>
      </c>
      <c r="EV23" s="90">
        <v>0</v>
      </c>
      <c r="EW23" s="90">
        <v>0</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90">
        <v>0</v>
      </c>
      <c r="FO23" s="90">
        <v>0</v>
      </c>
      <c r="FP23" s="90">
        <v>0</v>
      </c>
      <c r="FQ23" s="90">
        <v>0</v>
      </c>
      <c r="FR23" s="90">
        <v>0</v>
      </c>
      <c r="FS23" s="90">
        <v>0</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0</v>
      </c>
      <c r="GJ23" s="90">
        <v>0</v>
      </c>
      <c r="GK23" s="90">
        <v>0</v>
      </c>
      <c r="GL23" s="90">
        <v>0</v>
      </c>
      <c r="GM23" s="90">
        <v>0</v>
      </c>
      <c r="GN23" s="90">
        <v>0</v>
      </c>
      <c r="GO23" s="90">
        <v>0</v>
      </c>
      <c r="GP23" s="90">
        <v>0</v>
      </c>
      <c r="GQ23" s="90">
        <v>0</v>
      </c>
      <c r="GR23" s="90">
        <v>0</v>
      </c>
      <c r="GS23" s="90">
        <v>0</v>
      </c>
      <c r="GT23" s="90">
        <v>0</v>
      </c>
      <c r="GU23" s="90">
        <v>0</v>
      </c>
      <c r="GV23" s="90">
        <v>0</v>
      </c>
      <c r="GW23" s="90">
        <v>0</v>
      </c>
      <c r="GX23" s="90">
        <v>0</v>
      </c>
      <c r="GY23" s="90">
        <v>0</v>
      </c>
      <c r="GZ23" s="90">
        <v>0</v>
      </c>
      <c r="HA23" s="90">
        <v>0</v>
      </c>
      <c r="HB23" s="90">
        <v>0</v>
      </c>
      <c r="HC23" s="90">
        <v>0</v>
      </c>
      <c r="HD23" s="90">
        <v>0</v>
      </c>
      <c r="HE23" s="90">
        <v>0</v>
      </c>
      <c r="HF23" s="90">
        <v>0</v>
      </c>
      <c r="HG23" s="90">
        <v>0</v>
      </c>
      <c r="HH23" s="90">
        <v>0</v>
      </c>
      <c r="HI23" s="90">
        <v>0</v>
      </c>
      <c r="HJ23" s="90">
        <v>0</v>
      </c>
      <c r="HK23" s="90">
        <v>0</v>
      </c>
      <c r="HL23" s="90">
        <v>0</v>
      </c>
      <c r="HM23" s="90">
        <v>0</v>
      </c>
      <c r="HN23" s="90">
        <v>0</v>
      </c>
      <c r="HO23" s="90">
        <v>0</v>
      </c>
      <c r="HP23" s="90">
        <v>0</v>
      </c>
      <c r="HQ23" s="90">
        <v>0</v>
      </c>
      <c r="HR23" s="90">
        <v>0</v>
      </c>
      <c r="HS23" s="90">
        <v>0</v>
      </c>
      <c r="HT23" s="90">
        <v>0</v>
      </c>
      <c r="HU23" s="90">
        <v>0</v>
      </c>
      <c r="HV23" s="90">
        <v>0</v>
      </c>
      <c r="HW23" s="90">
        <v>0</v>
      </c>
      <c r="HX23" s="90">
        <v>0</v>
      </c>
      <c r="HY23" s="90">
        <v>0</v>
      </c>
      <c r="HZ23" s="90">
        <v>0</v>
      </c>
      <c r="IA23" s="90">
        <v>0</v>
      </c>
      <c r="IB23" s="90">
        <v>0</v>
      </c>
      <c r="IC23" s="90">
        <v>0</v>
      </c>
      <c r="ID23" s="90">
        <v>0</v>
      </c>
      <c r="IE23" s="90">
        <v>0</v>
      </c>
      <c r="IF23" s="90">
        <v>0</v>
      </c>
      <c r="IG23" s="90">
        <v>0</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0</v>
      </c>
      <c r="JD23" s="90">
        <v>0</v>
      </c>
      <c r="JE23" s="90">
        <v>0</v>
      </c>
      <c r="JF23" s="90">
        <v>0</v>
      </c>
      <c r="JG23" s="90">
        <v>0</v>
      </c>
      <c r="JH23" s="90">
        <v>0</v>
      </c>
      <c r="JI23" s="90">
        <v>0</v>
      </c>
      <c r="JJ23" s="90">
        <v>0</v>
      </c>
      <c r="JK23" s="90">
        <v>0</v>
      </c>
      <c r="JL23" s="90">
        <v>0</v>
      </c>
      <c r="JM23" s="90">
        <v>0</v>
      </c>
      <c r="JN23" s="90">
        <v>0</v>
      </c>
      <c r="JO23" s="90">
        <v>0</v>
      </c>
      <c r="JP23" s="90">
        <v>0</v>
      </c>
      <c r="JQ23" s="90">
        <v>0</v>
      </c>
      <c r="JR23" s="90">
        <v>0</v>
      </c>
      <c r="JS23" s="90">
        <v>0</v>
      </c>
      <c r="JT23" s="90">
        <v>0</v>
      </c>
      <c r="JU23" s="90">
        <v>0</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0</v>
      </c>
      <c r="LM23" s="90">
        <v>0</v>
      </c>
      <c r="LN23" s="90">
        <v>0</v>
      </c>
      <c r="LO23" s="90">
        <v>0</v>
      </c>
      <c r="LP23" s="90">
        <v>0</v>
      </c>
      <c r="LQ23" s="90">
        <v>0</v>
      </c>
      <c r="LR23" s="90">
        <v>0</v>
      </c>
      <c r="LS23" s="90">
        <v>0</v>
      </c>
      <c r="LT23" s="90">
        <v>0</v>
      </c>
      <c r="LU23" s="90">
        <v>0</v>
      </c>
      <c r="LV23" s="90">
        <v>0</v>
      </c>
      <c r="LW23" s="90">
        <v>0</v>
      </c>
      <c r="LX23" s="90">
        <v>0</v>
      </c>
      <c r="LY23" s="90">
        <v>0</v>
      </c>
      <c r="LZ23" s="90">
        <v>0</v>
      </c>
      <c r="MA23" s="90">
        <v>0</v>
      </c>
      <c r="MB23" s="90">
        <v>0</v>
      </c>
      <c r="MC23" s="90">
        <v>0</v>
      </c>
      <c r="MD23" s="90">
        <v>0</v>
      </c>
      <c r="ME23" s="90">
        <v>0</v>
      </c>
      <c r="MF23" s="90">
        <v>0</v>
      </c>
      <c r="MG23" s="90">
        <v>0</v>
      </c>
      <c r="MH23" s="90">
        <v>0</v>
      </c>
      <c r="MI23" s="90">
        <v>0</v>
      </c>
      <c r="MJ23" s="90">
        <v>0</v>
      </c>
      <c r="MK23" s="90">
        <v>0</v>
      </c>
      <c r="ML23" s="90">
        <v>0</v>
      </c>
      <c r="MM23" s="90">
        <v>0</v>
      </c>
      <c r="MN23" s="90">
        <v>0</v>
      </c>
      <c r="MO23" s="90">
        <v>0</v>
      </c>
      <c r="MP23" s="90">
        <v>0</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0</v>
      </c>
      <c r="NG23" s="90">
        <v>0</v>
      </c>
      <c r="NH23" s="90">
        <v>0</v>
      </c>
      <c r="NI23" s="90">
        <v>0</v>
      </c>
      <c r="NJ23" s="90">
        <v>0</v>
      </c>
      <c r="NK23" s="90">
        <v>0</v>
      </c>
      <c r="NL23" s="90">
        <v>0</v>
      </c>
      <c r="NM23" s="90">
        <v>0</v>
      </c>
      <c r="NN23" s="90">
        <v>0</v>
      </c>
      <c r="NO23" s="90">
        <v>0</v>
      </c>
      <c r="NP23" s="90">
        <v>0</v>
      </c>
      <c r="NQ23" s="90">
        <v>0</v>
      </c>
      <c r="NR23" s="90">
        <v>0</v>
      </c>
      <c r="NS23" s="90">
        <v>0</v>
      </c>
      <c r="NT23" s="90">
        <v>0</v>
      </c>
      <c r="NU23" s="90">
        <v>0</v>
      </c>
      <c r="NV23" s="90">
        <v>0</v>
      </c>
      <c r="NW23" s="90">
        <v>0</v>
      </c>
      <c r="NX23" s="90">
        <v>0</v>
      </c>
      <c r="NY23" s="90">
        <v>0</v>
      </c>
      <c r="NZ23" s="90">
        <v>0</v>
      </c>
      <c r="OA23" s="90">
        <v>0</v>
      </c>
      <c r="OB23" s="90">
        <v>0</v>
      </c>
      <c r="OC23" s="90">
        <v>0</v>
      </c>
      <c r="OD23" s="90">
        <v>0</v>
      </c>
      <c r="OE23" s="90">
        <v>0</v>
      </c>
      <c r="OF23" s="90">
        <v>0</v>
      </c>
      <c r="OG23" s="90">
        <v>0</v>
      </c>
      <c r="OH23" s="90">
        <v>0</v>
      </c>
      <c r="OI23" s="90">
        <v>0</v>
      </c>
      <c r="OJ23" s="90">
        <v>0</v>
      </c>
      <c r="OK23" s="90">
        <v>0</v>
      </c>
      <c r="OL23" s="90">
        <v>0</v>
      </c>
      <c r="OM23" s="90">
        <v>0</v>
      </c>
      <c r="ON23" s="90">
        <v>0</v>
      </c>
      <c r="OO23" s="90">
        <v>0</v>
      </c>
      <c r="OP23" s="90">
        <v>0</v>
      </c>
      <c r="OQ23" s="90">
        <v>0</v>
      </c>
      <c r="OR23" s="90">
        <v>0</v>
      </c>
      <c r="OS23" s="90">
        <v>0</v>
      </c>
      <c r="OT23" s="90">
        <v>0</v>
      </c>
      <c r="OU23" s="90">
        <v>0</v>
      </c>
      <c r="OV23" s="90">
        <v>0</v>
      </c>
      <c r="OW23" s="90">
        <v>0</v>
      </c>
      <c r="OX23" s="90">
        <v>0</v>
      </c>
      <c r="OY23" s="90">
        <v>0</v>
      </c>
      <c r="OZ23" s="90">
        <v>0</v>
      </c>
      <c r="PA23" s="90">
        <v>0</v>
      </c>
      <c r="PB23" s="90">
        <v>0</v>
      </c>
      <c r="PC23" s="90">
        <v>0</v>
      </c>
      <c r="PD23" s="90">
        <v>0</v>
      </c>
      <c r="PE23" s="90">
        <v>0</v>
      </c>
      <c r="PF23" s="90">
        <v>0</v>
      </c>
      <c r="PG23" s="90">
        <v>0</v>
      </c>
      <c r="PH23" s="90">
        <v>0</v>
      </c>
      <c r="PI23" s="90">
        <v>0</v>
      </c>
      <c r="PJ23" s="90">
        <v>0</v>
      </c>
      <c r="PK23" s="90">
        <v>0</v>
      </c>
      <c r="PL23" s="90">
        <v>0</v>
      </c>
      <c r="PM23" s="90">
        <v>0</v>
      </c>
      <c r="PN23" s="90">
        <v>0</v>
      </c>
      <c r="PO23" s="90">
        <v>0</v>
      </c>
      <c r="PP23" s="90">
        <v>0</v>
      </c>
      <c r="PQ23" s="90">
        <v>0</v>
      </c>
      <c r="PR23" s="90">
        <v>0</v>
      </c>
      <c r="PS23" s="90">
        <v>0</v>
      </c>
      <c r="PT23" s="90">
        <v>0</v>
      </c>
      <c r="PU23" s="90">
        <v>0</v>
      </c>
      <c r="PV23" s="90">
        <v>0</v>
      </c>
      <c r="PW23" s="90">
        <v>0</v>
      </c>
      <c r="PX23" s="90">
        <v>0</v>
      </c>
      <c r="PY23" s="90">
        <v>0</v>
      </c>
      <c r="PZ23" s="90">
        <v>0</v>
      </c>
      <c r="QA23" s="90">
        <v>0</v>
      </c>
      <c r="QB23" s="90">
        <v>0</v>
      </c>
      <c r="QC23" s="90">
        <v>0</v>
      </c>
      <c r="QD23" s="90">
        <v>0</v>
      </c>
      <c r="QE23" s="90">
        <v>0</v>
      </c>
      <c r="QF23" s="90">
        <v>0</v>
      </c>
      <c r="QG23" s="90">
        <v>0</v>
      </c>
      <c r="QH23" s="90">
        <v>0</v>
      </c>
      <c r="QI23" s="90">
        <v>0</v>
      </c>
      <c r="QJ23" s="90">
        <v>0</v>
      </c>
      <c r="QK23" s="90">
        <v>0</v>
      </c>
      <c r="QL23" s="90">
        <v>0</v>
      </c>
      <c r="QM23" s="90">
        <v>0</v>
      </c>
      <c r="QN23" s="90">
        <v>0</v>
      </c>
      <c r="QO23" s="90">
        <v>0</v>
      </c>
      <c r="QP23" s="90">
        <v>0</v>
      </c>
      <c r="QQ23" s="90">
        <v>0</v>
      </c>
      <c r="QR23" s="90">
        <v>0</v>
      </c>
      <c r="QS23" s="90">
        <v>0</v>
      </c>
      <c r="QT23" s="90">
        <v>0</v>
      </c>
      <c r="QU23" s="90">
        <v>0</v>
      </c>
      <c r="QV23" s="90">
        <v>0</v>
      </c>
      <c r="QW23" s="90">
        <v>0</v>
      </c>
      <c r="QX23" s="90">
        <v>0</v>
      </c>
      <c r="QY23" s="90">
        <v>0</v>
      </c>
      <c r="QZ23" s="90">
        <v>0</v>
      </c>
      <c r="RA23" s="90">
        <v>0</v>
      </c>
      <c r="RB23" s="90">
        <v>0</v>
      </c>
      <c r="RC23" s="90">
        <v>0</v>
      </c>
      <c r="RD23" s="90">
        <v>0</v>
      </c>
      <c r="RE23" s="90">
        <v>0</v>
      </c>
      <c r="RF23" s="90">
        <v>0</v>
      </c>
      <c r="RG23" s="90">
        <v>0</v>
      </c>
      <c r="RH23" s="90">
        <v>0</v>
      </c>
      <c r="RI23" s="90">
        <v>0</v>
      </c>
      <c r="RJ23" s="90">
        <v>0</v>
      </c>
      <c r="RK23" s="90">
        <v>0</v>
      </c>
      <c r="RL23" s="90">
        <v>0</v>
      </c>
      <c r="RM23" s="90">
        <v>0</v>
      </c>
      <c r="RN23" s="90">
        <v>0</v>
      </c>
      <c r="RO23" s="90">
        <v>0</v>
      </c>
      <c r="RP23" s="90">
        <v>0</v>
      </c>
      <c r="RQ23" s="90">
        <v>0</v>
      </c>
      <c r="RR23" s="90">
        <v>0</v>
      </c>
      <c r="RS23" s="90">
        <v>0</v>
      </c>
      <c r="RT23" s="90">
        <v>0</v>
      </c>
      <c r="RU23" s="90">
        <v>0</v>
      </c>
      <c r="RV23" s="90">
        <v>0</v>
      </c>
      <c r="RW23" s="90">
        <v>0</v>
      </c>
      <c r="RX23" s="90">
        <v>0</v>
      </c>
      <c r="RY23" s="90">
        <v>0</v>
      </c>
      <c r="RZ23" s="90">
        <v>0</v>
      </c>
      <c r="SA23" s="90">
        <v>0</v>
      </c>
      <c r="SB23" s="90">
        <v>0</v>
      </c>
      <c r="SC23" s="90">
        <v>0</v>
      </c>
      <c r="SD23" s="90">
        <v>0</v>
      </c>
      <c r="SE23" s="90">
        <v>0</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0</v>
      </c>
      <c r="SW23" s="90">
        <v>0</v>
      </c>
      <c r="SX23" s="90">
        <v>0</v>
      </c>
      <c r="SY23" s="90">
        <v>0</v>
      </c>
      <c r="SZ23" s="90">
        <v>0</v>
      </c>
      <c r="TA23" s="90">
        <v>0</v>
      </c>
      <c r="TB23" s="90">
        <v>0</v>
      </c>
      <c r="TC23" s="90">
        <v>0</v>
      </c>
      <c r="TD23" s="90">
        <v>0</v>
      </c>
      <c r="TE23" s="90">
        <v>0</v>
      </c>
      <c r="TF23" s="90">
        <v>0</v>
      </c>
      <c r="TG23" s="90">
        <v>0</v>
      </c>
      <c r="TH23" s="90">
        <v>0</v>
      </c>
      <c r="TI23" s="90">
        <v>0</v>
      </c>
      <c r="TJ23" s="90">
        <v>0</v>
      </c>
      <c r="TK23" s="90">
        <v>0</v>
      </c>
      <c r="TL23" s="90">
        <v>0</v>
      </c>
      <c r="TM23" s="90">
        <v>0</v>
      </c>
      <c r="TN23" s="90">
        <v>0</v>
      </c>
      <c r="TO23" s="90">
        <v>0</v>
      </c>
      <c r="TP23" s="90">
        <v>0</v>
      </c>
      <c r="TQ23" s="90">
        <v>0</v>
      </c>
      <c r="TR23" s="90">
        <v>0</v>
      </c>
      <c r="TS23" s="90">
        <v>0</v>
      </c>
      <c r="TT23" s="90">
        <v>0</v>
      </c>
      <c r="TU23" s="90">
        <v>0</v>
      </c>
      <c r="TV23" s="90">
        <v>0</v>
      </c>
      <c r="TW23" s="90">
        <v>0</v>
      </c>
      <c r="TX23" s="90">
        <v>0</v>
      </c>
      <c r="TY23" s="90">
        <v>0</v>
      </c>
      <c r="TZ23" s="90">
        <v>0</v>
      </c>
      <c r="UA23" s="90">
        <v>0</v>
      </c>
      <c r="UB23" s="90">
        <v>0</v>
      </c>
      <c r="UC23" s="90">
        <v>0</v>
      </c>
      <c r="UD23" s="90">
        <v>0</v>
      </c>
      <c r="UE23" s="90">
        <v>0</v>
      </c>
      <c r="UF23" s="90">
        <v>0</v>
      </c>
      <c r="UG23" s="90">
        <v>0</v>
      </c>
      <c r="UH23" s="90">
        <v>0</v>
      </c>
      <c r="UI23" s="90">
        <v>0</v>
      </c>
      <c r="UJ23" s="90">
        <v>0</v>
      </c>
      <c r="UK23" s="90">
        <v>0</v>
      </c>
      <c r="UL23" s="90">
        <v>0</v>
      </c>
      <c r="UM23" s="90">
        <v>0</v>
      </c>
      <c r="UN23" s="90">
        <v>0</v>
      </c>
      <c r="UO23" s="90">
        <v>0</v>
      </c>
      <c r="UP23" s="90">
        <v>0</v>
      </c>
      <c r="UQ23" s="90">
        <v>0</v>
      </c>
      <c r="UR23" s="90">
        <v>0</v>
      </c>
      <c r="US23" s="90">
        <v>0</v>
      </c>
      <c r="UT23" s="90">
        <v>0</v>
      </c>
      <c r="UU23" s="90">
        <v>0</v>
      </c>
      <c r="UV23" s="90">
        <v>0</v>
      </c>
      <c r="UW23" s="90">
        <v>0</v>
      </c>
      <c r="UX23" s="90">
        <v>0</v>
      </c>
      <c r="UY23" s="90">
        <v>0</v>
      </c>
      <c r="UZ23" s="90">
        <v>0</v>
      </c>
      <c r="VA23" s="90">
        <v>0</v>
      </c>
      <c r="VB23" s="90">
        <v>0</v>
      </c>
      <c r="VC23" s="90">
        <v>0</v>
      </c>
      <c r="VD23" s="90">
        <v>0</v>
      </c>
      <c r="VE23" s="90">
        <v>0</v>
      </c>
      <c r="VF23" s="90">
        <v>0</v>
      </c>
      <c r="VG23" s="90">
        <v>0</v>
      </c>
      <c r="VH23" s="90">
        <v>0</v>
      </c>
      <c r="VI23" s="90">
        <v>0</v>
      </c>
      <c r="VJ23" s="90">
        <v>0</v>
      </c>
      <c r="VK23" s="90">
        <v>0</v>
      </c>
      <c r="VL23" s="90">
        <v>0</v>
      </c>
      <c r="VM23" s="90">
        <v>0</v>
      </c>
      <c r="VN23" s="90">
        <v>0</v>
      </c>
      <c r="VO23" s="90">
        <v>0</v>
      </c>
      <c r="VP23" s="90">
        <v>0</v>
      </c>
      <c r="VQ23" s="90">
        <v>0</v>
      </c>
      <c r="VR23" s="90">
        <v>0</v>
      </c>
      <c r="VS23" s="90">
        <v>0</v>
      </c>
      <c r="VT23" s="90">
        <v>0</v>
      </c>
      <c r="VU23" s="90">
        <v>0</v>
      </c>
      <c r="VV23" s="90">
        <v>0</v>
      </c>
      <c r="VW23" s="90">
        <v>0</v>
      </c>
      <c r="VX23" s="90">
        <v>0</v>
      </c>
      <c r="VY23" s="90">
        <v>0</v>
      </c>
      <c r="VZ23" s="90">
        <v>0</v>
      </c>
      <c r="WA23" s="90">
        <v>0</v>
      </c>
      <c r="WB23" s="90">
        <v>0</v>
      </c>
      <c r="WC23" s="90">
        <v>0</v>
      </c>
      <c r="WD23" s="90">
        <v>0</v>
      </c>
      <c r="WE23" s="90">
        <v>0</v>
      </c>
      <c r="WF23" s="90">
        <v>0</v>
      </c>
      <c r="WG23" s="90">
        <v>0</v>
      </c>
      <c r="WH23" s="90">
        <v>0</v>
      </c>
      <c r="WI23" s="90">
        <v>0</v>
      </c>
      <c r="WJ23" s="90">
        <v>0</v>
      </c>
      <c r="WK23" s="90">
        <v>0</v>
      </c>
      <c r="WL23" s="90">
        <v>0</v>
      </c>
      <c r="WM23" s="90">
        <v>0</v>
      </c>
      <c r="WN23" s="90">
        <v>0</v>
      </c>
      <c r="WO23" s="90">
        <v>0</v>
      </c>
      <c r="WP23" s="90">
        <v>0</v>
      </c>
      <c r="WQ23" s="90">
        <v>0</v>
      </c>
      <c r="WR23" s="90">
        <v>0</v>
      </c>
      <c r="WS23" s="90">
        <v>0</v>
      </c>
      <c r="WT23" s="90">
        <v>0</v>
      </c>
      <c r="WU23" s="90">
        <v>0</v>
      </c>
      <c r="WV23" s="90">
        <v>0</v>
      </c>
      <c r="WW23" s="90">
        <v>0</v>
      </c>
      <c r="WX23" s="90">
        <v>0</v>
      </c>
      <c r="WY23" s="90">
        <v>0</v>
      </c>
      <c r="WZ23" s="90">
        <v>0</v>
      </c>
      <c r="XA23" s="90">
        <v>0</v>
      </c>
      <c r="XB23" s="90">
        <v>0</v>
      </c>
      <c r="XC23" s="90">
        <v>0</v>
      </c>
      <c r="XD23" s="90">
        <v>0</v>
      </c>
      <c r="XE23" s="90">
        <v>0</v>
      </c>
      <c r="XF23" s="90">
        <v>0</v>
      </c>
      <c r="XG23" s="90">
        <v>0</v>
      </c>
      <c r="XH23" s="90">
        <v>0</v>
      </c>
      <c r="XI23" s="90">
        <v>0</v>
      </c>
      <c r="XJ23" s="90">
        <v>0</v>
      </c>
      <c r="XK23" s="90">
        <v>0</v>
      </c>
      <c r="XL23" s="90">
        <v>0</v>
      </c>
      <c r="XM23" s="90">
        <v>0</v>
      </c>
      <c r="XN23" s="90">
        <v>0</v>
      </c>
      <c r="XO23" s="90">
        <v>0</v>
      </c>
      <c r="XP23" s="90">
        <v>0</v>
      </c>
      <c r="XQ23" s="90">
        <v>0</v>
      </c>
      <c r="XR23" s="90">
        <v>0</v>
      </c>
      <c r="XS23" s="90">
        <v>0</v>
      </c>
      <c r="XT23" s="90">
        <v>0</v>
      </c>
      <c r="XU23" s="90">
        <v>0</v>
      </c>
      <c r="XV23" s="90">
        <v>0</v>
      </c>
      <c r="XW23" s="90">
        <v>0</v>
      </c>
      <c r="XX23" s="90">
        <v>0</v>
      </c>
      <c r="XY23" s="90">
        <v>0</v>
      </c>
      <c r="XZ23" s="90">
        <v>0</v>
      </c>
      <c r="YA23" s="90">
        <v>0</v>
      </c>
      <c r="YB23" s="90">
        <v>0</v>
      </c>
      <c r="YC23" s="90">
        <v>0</v>
      </c>
      <c r="YD23" s="90">
        <v>0</v>
      </c>
      <c r="YE23" s="90">
        <v>0</v>
      </c>
      <c r="YF23" s="90">
        <v>0</v>
      </c>
      <c r="YG23" s="90">
        <v>0</v>
      </c>
      <c r="YH23" s="90">
        <v>0</v>
      </c>
      <c r="YI23" s="90">
        <v>0</v>
      </c>
      <c r="YJ23" s="90">
        <v>0</v>
      </c>
      <c r="YK23" s="90">
        <v>0</v>
      </c>
      <c r="YL23" s="90">
        <v>0</v>
      </c>
      <c r="YM23" s="90">
        <v>0</v>
      </c>
      <c r="YN23" s="90">
        <v>0</v>
      </c>
      <c r="YO23" s="90">
        <v>0</v>
      </c>
      <c r="YP23" s="90">
        <v>0</v>
      </c>
      <c r="YQ23" s="90">
        <v>0</v>
      </c>
      <c r="YR23" s="90">
        <v>0</v>
      </c>
      <c r="YS23" s="90">
        <v>0</v>
      </c>
      <c r="YT23" s="90">
        <v>0</v>
      </c>
      <c r="YU23" s="90">
        <v>0</v>
      </c>
      <c r="YV23" s="90">
        <v>0</v>
      </c>
      <c r="YW23" s="90">
        <v>0</v>
      </c>
      <c r="YX23" s="90">
        <v>0</v>
      </c>
      <c r="YY23" s="90">
        <v>0</v>
      </c>
      <c r="YZ23" s="90">
        <v>0</v>
      </c>
      <c r="ZA23" s="90">
        <v>0</v>
      </c>
      <c r="ZB23" s="90">
        <v>0</v>
      </c>
      <c r="ZC23" s="90">
        <v>0</v>
      </c>
      <c r="ZD23" s="90">
        <v>0</v>
      </c>
      <c r="ZE23" s="90">
        <v>0</v>
      </c>
    </row>
    <row r="24" spans="1:681" ht="23.25" x14ac:dyDescent="0.3">
      <c r="A24" s="85">
        <v>7</v>
      </c>
      <c r="B24" s="86" t="s">
        <v>1228</v>
      </c>
      <c r="C24" s="87" t="s">
        <v>1229</v>
      </c>
      <c r="D24" s="88">
        <v>143665</v>
      </c>
      <c r="E24" s="89">
        <v>91085</v>
      </c>
      <c r="F24" s="90">
        <v>11218</v>
      </c>
      <c r="G24" s="90">
        <v>0</v>
      </c>
      <c r="H24" s="90">
        <v>79867</v>
      </c>
      <c r="I24" s="90">
        <v>0</v>
      </c>
      <c r="J24" s="89">
        <v>30882</v>
      </c>
      <c r="K24" s="90">
        <v>7948</v>
      </c>
      <c r="L24" s="90">
        <v>0</v>
      </c>
      <c r="M24" s="90">
        <v>22934</v>
      </c>
      <c r="N24" s="90">
        <v>0</v>
      </c>
      <c r="O24" s="89">
        <v>60203</v>
      </c>
      <c r="P24" s="90">
        <v>3270</v>
      </c>
      <c r="Q24" s="90">
        <v>0</v>
      </c>
      <c r="R24" s="90">
        <v>56933</v>
      </c>
      <c r="S24" s="90">
        <v>28108</v>
      </c>
      <c r="T24" s="90">
        <v>0</v>
      </c>
      <c r="U24" s="92">
        <v>1167</v>
      </c>
      <c r="V24" s="105">
        <v>120360</v>
      </c>
      <c r="W24" s="89">
        <v>6490</v>
      </c>
      <c r="X24" s="90">
        <v>6490</v>
      </c>
      <c r="Y24" s="90">
        <v>0</v>
      </c>
      <c r="Z24" s="89">
        <v>12086</v>
      </c>
      <c r="AA24" s="90">
        <v>12086</v>
      </c>
      <c r="AB24" s="90">
        <v>0</v>
      </c>
      <c r="AC24" s="90">
        <v>0</v>
      </c>
      <c r="AD24" s="90">
        <v>1708</v>
      </c>
      <c r="AE24" s="90">
        <v>0</v>
      </c>
      <c r="AF24" s="89">
        <v>3021</v>
      </c>
      <c r="AG24" s="90">
        <v>2725</v>
      </c>
      <c r="AH24" s="90">
        <v>296</v>
      </c>
      <c r="AI24" s="90">
        <v>0</v>
      </c>
      <c r="AJ24" s="90">
        <v>0</v>
      </c>
      <c r="AK24" s="91">
        <v>24842</v>
      </c>
      <c r="AL24" s="92">
        <v>24842</v>
      </c>
      <c r="AM24" s="90">
        <v>0</v>
      </c>
      <c r="AN24" s="90">
        <v>0</v>
      </c>
      <c r="AO24" s="91">
        <v>80292</v>
      </c>
      <c r="AP24" s="89">
        <v>80292</v>
      </c>
      <c r="AQ24" s="90">
        <v>51709</v>
      </c>
      <c r="AR24" s="90">
        <v>0</v>
      </c>
      <c r="AS24" s="90">
        <v>25936</v>
      </c>
      <c r="AT24" s="90">
        <v>2647</v>
      </c>
      <c r="AU24" s="105">
        <v>80292</v>
      </c>
      <c r="AV24" s="90">
        <v>0</v>
      </c>
      <c r="AW24" s="93">
        <v>0</v>
      </c>
      <c r="AX24" s="90">
        <v>0</v>
      </c>
      <c r="AY24" s="90">
        <v>0</v>
      </c>
      <c r="AZ24" s="94">
        <v>215</v>
      </c>
      <c r="BA24" s="90">
        <v>215</v>
      </c>
      <c r="BB24" s="90">
        <v>0</v>
      </c>
      <c r="BC24" s="90">
        <v>0</v>
      </c>
      <c r="BD24" s="90">
        <v>0</v>
      </c>
      <c r="BE24" s="90">
        <v>0</v>
      </c>
      <c r="BF24" s="94">
        <v>0</v>
      </c>
      <c r="BG24" s="90">
        <v>0</v>
      </c>
      <c r="BH24" s="90">
        <v>0</v>
      </c>
      <c r="BI24" s="90">
        <v>1283</v>
      </c>
      <c r="BJ24" s="94">
        <v>1775</v>
      </c>
      <c r="BK24" s="90">
        <v>272</v>
      </c>
      <c r="BL24" s="90">
        <v>1503</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19599</v>
      </c>
      <c r="DJ24" s="91">
        <v>2207</v>
      </c>
      <c r="DK24" s="89">
        <v>0</v>
      </c>
      <c r="DL24" s="90">
        <v>0</v>
      </c>
      <c r="DM24" s="89">
        <v>0</v>
      </c>
      <c r="DN24" s="90">
        <v>0</v>
      </c>
      <c r="DO24" s="90">
        <v>0</v>
      </c>
      <c r="DP24" s="90">
        <v>0</v>
      </c>
      <c r="DQ24" s="90">
        <v>174</v>
      </c>
      <c r="DR24" s="90">
        <v>0</v>
      </c>
      <c r="DS24" s="90">
        <v>650</v>
      </c>
      <c r="DT24" s="90">
        <v>0</v>
      </c>
      <c r="DU24" s="89">
        <v>0</v>
      </c>
      <c r="DV24" s="90">
        <v>0</v>
      </c>
      <c r="DW24" s="89">
        <v>152</v>
      </c>
      <c r="DX24" s="90">
        <v>152</v>
      </c>
      <c r="DY24" s="90">
        <v>152</v>
      </c>
      <c r="DZ24" s="90">
        <v>0</v>
      </c>
      <c r="EA24" s="90">
        <v>0</v>
      </c>
      <c r="EB24" s="90">
        <v>0</v>
      </c>
      <c r="EC24" s="90">
        <v>0</v>
      </c>
      <c r="ED24" s="90">
        <v>0</v>
      </c>
      <c r="EE24" s="90">
        <v>1231</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v>0</v>
      </c>
      <c r="W25" s="89">
        <v>0</v>
      </c>
      <c r="X25" s="90">
        <v>0</v>
      </c>
      <c r="Y25" s="90">
        <v>0</v>
      </c>
      <c r="Z25" s="89">
        <v>0</v>
      </c>
      <c r="AA25" s="90">
        <v>0</v>
      </c>
      <c r="AB25" s="90">
        <v>0</v>
      </c>
      <c r="AC25" s="90">
        <v>0</v>
      </c>
      <c r="AD25" s="90">
        <v>0</v>
      </c>
      <c r="AE25" s="90">
        <v>0</v>
      </c>
      <c r="AF25" s="89">
        <v>0</v>
      </c>
      <c r="AG25" s="90">
        <v>0</v>
      </c>
      <c r="AH25" s="90">
        <v>0</v>
      </c>
      <c r="AI25" s="90">
        <v>0</v>
      </c>
      <c r="AJ25" s="90">
        <v>0</v>
      </c>
      <c r="AK25" s="91">
        <v>11796</v>
      </c>
      <c r="AL25" s="92">
        <v>5349</v>
      </c>
      <c r="AM25" s="92">
        <v>6447</v>
      </c>
      <c r="AN25" s="90">
        <v>0</v>
      </c>
      <c r="AO25" s="91">
        <v>658</v>
      </c>
      <c r="AP25" s="89">
        <v>658</v>
      </c>
      <c r="AQ25" s="90">
        <v>0</v>
      </c>
      <c r="AR25" s="90">
        <v>0</v>
      </c>
      <c r="AS25" s="90">
        <v>658</v>
      </c>
      <c r="AT25" s="90">
        <v>0</v>
      </c>
      <c r="AU25" s="90">
        <v>0</v>
      </c>
      <c r="AV25" s="90">
        <v>0</v>
      </c>
      <c r="AW25" s="93">
        <v>0</v>
      </c>
      <c r="AX25" s="90">
        <v>0</v>
      </c>
      <c r="AY25" s="90">
        <v>0</v>
      </c>
      <c r="AZ25" s="94">
        <v>1</v>
      </c>
      <c r="BA25" s="90">
        <v>1</v>
      </c>
      <c r="BB25" s="90">
        <v>0</v>
      </c>
      <c r="BC25" s="90">
        <v>0</v>
      </c>
      <c r="BD25" s="90">
        <v>0</v>
      </c>
      <c r="BE25" s="90">
        <v>0</v>
      </c>
      <c r="BF25" s="94">
        <v>9</v>
      </c>
      <c r="BG25" s="90">
        <v>8</v>
      </c>
      <c r="BH25" s="90">
        <v>1</v>
      </c>
      <c r="BI25" s="90">
        <v>0</v>
      </c>
      <c r="BJ25" s="94">
        <v>0</v>
      </c>
      <c r="BK25" s="90">
        <v>0</v>
      </c>
      <c r="BL25" s="90">
        <v>0</v>
      </c>
      <c r="BM25" s="90">
        <v>0</v>
      </c>
      <c r="BN25" s="90">
        <v>0</v>
      </c>
      <c r="BO25" s="90">
        <v>0</v>
      </c>
      <c r="BP25" s="95">
        <v>53793</v>
      </c>
      <c r="BQ25" s="91">
        <v>4716</v>
      </c>
      <c r="BR25" s="90">
        <v>0</v>
      </c>
      <c r="BS25" s="90">
        <v>0</v>
      </c>
      <c r="BT25" s="90">
        <v>222</v>
      </c>
      <c r="BU25" s="90">
        <v>0</v>
      </c>
      <c r="BV25" s="90">
        <v>76</v>
      </c>
      <c r="BW25" s="89">
        <v>0</v>
      </c>
      <c r="BX25" s="90">
        <v>0</v>
      </c>
      <c r="BY25" s="90">
        <v>0</v>
      </c>
      <c r="BZ25" s="90">
        <v>0</v>
      </c>
      <c r="CA25" s="90">
        <v>0</v>
      </c>
      <c r="CB25" s="90">
        <v>1767</v>
      </c>
      <c r="CC25" s="90">
        <v>0</v>
      </c>
      <c r="CD25" s="96">
        <v>204</v>
      </c>
      <c r="CE25" s="90">
        <v>0</v>
      </c>
      <c r="CF25" s="90">
        <v>822</v>
      </c>
      <c r="CG25" s="90">
        <v>133</v>
      </c>
      <c r="CH25" s="90">
        <v>0</v>
      </c>
      <c r="CI25" s="90">
        <v>71</v>
      </c>
      <c r="CJ25" s="90">
        <v>0</v>
      </c>
      <c r="CK25" s="90">
        <v>0</v>
      </c>
      <c r="CL25" s="90">
        <v>272</v>
      </c>
      <c r="CM25" s="90">
        <v>0</v>
      </c>
      <c r="CN25" s="90">
        <v>0</v>
      </c>
      <c r="CO25" s="90">
        <v>0</v>
      </c>
      <c r="CP25" s="90">
        <v>0</v>
      </c>
      <c r="CQ25" s="90">
        <v>0</v>
      </c>
      <c r="CR25" s="90">
        <v>0</v>
      </c>
      <c r="CS25" s="90">
        <v>0</v>
      </c>
      <c r="CT25" s="90">
        <v>31</v>
      </c>
      <c r="CU25" s="90">
        <v>37</v>
      </c>
      <c r="CV25" s="90">
        <v>0</v>
      </c>
      <c r="CW25" s="90">
        <v>343</v>
      </c>
      <c r="CX25" s="90">
        <v>199</v>
      </c>
      <c r="CY25" s="90">
        <v>307</v>
      </c>
      <c r="CZ25" s="90">
        <v>232</v>
      </c>
      <c r="DA25" s="90">
        <v>0</v>
      </c>
      <c r="DB25" s="90">
        <v>0</v>
      </c>
      <c r="DC25" s="90">
        <v>0</v>
      </c>
      <c r="DD25" s="90">
        <v>0</v>
      </c>
      <c r="DE25" s="90">
        <v>0</v>
      </c>
      <c r="DF25" s="97">
        <v>4670</v>
      </c>
      <c r="DG25" s="97">
        <v>46</v>
      </c>
      <c r="DH25" s="90">
        <v>340</v>
      </c>
      <c r="DI25" s="91">
        <v>1201</v>
      </c>
      <c r="DJ25" s="91">
        <v>116</v>
      </c>
      <c r="DK25" s="89">
        <v>40</v>
      </c>
      <c r="DL25" s="90">
        <v>0</v>
      </c>
      <c r="DM25" s="89">
        <v>0</v>
      </c>
      <c r="DN25" s="90">
        <v>0</v>
      </c>
      <c r="DO25" s="90">
        <v>0</v>
      </c>
      <c r="DP25" s="90">
        <v>0</v>
      </c>
      <c r="DQ25" s="90">
        <v>0</v>
      </c>
      <c r="DR25" s="90">
        <v>1</v>
      </c>
      <c r="DS25" s="90">
        <v>0</v>
      </c>
      <c r="DT25" s="90">
        <v>5</v>
      </c>
      <c r="DU25" s="89">
        <v>9</v>
      </c>
      <c r="DV25" s="90">
        <v>0</v>
      </c>
      <c r="DW25" s="89">
        <v>0</v>
      </c>
      <c r="DX25" s="90">
        <v>0</v>
      </c>
      <c r="DY25" s="90">
        <v>0</v>
      </c>
      <c r="DZ25" s="90">
        <v>0</v>
      </c>
      <c r="EA25" s="90">
        <v>23</v>
      </c>
      <c r="EB25" s="90">
        <v>0</v>
      </c>
      <c r="EC25" s="90">
        <v>0</v>
      </c>
      <c r="ED25" s="90">
        <v>0</v>
      </c>
      <c r="EE25" s="90">
        <v>0</v>
      </c>
      <c r="EF25" s="90">
        <v>34</v>
      </c>
      <c r="EG25" s="90">
        <v>4</v>
      </c>
      <c r="EH25" s="90">
        <v>0</v>
      </c>
      <c r="EI25" s="98">
        <v>0</v>
      </c>
      <c r="EJ25" s="90">
        <v>0</v>
      </c>
      <c r="EK25" s="90">
        <v>0</v>
      </c>
      <c r="EL25" s="90">
        <v>0</v>
      </c>
      <c r="EM25" s="90">
        <v>0</v>
      </c>
      <c r="EN25" s="90">
        <v>0</v>
      </c>
      <c r="EO25" s="91">
        <v>46</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1</v>
      </c>
      <c r="FN25" s="90">
        <v>0</v>
      </c>
      <c r="FO25" s="90">
        <v>0</v>
      </c>
      <c r="FP25" s="90">
        <v>0</v>
      </c>
      <c r="FQ25" s="90">
        <v>0</v>
      </c>
      <c r="FR25" s="90">
        <v>0</v>
      </c>
      <c r="FS25" s="90">
        <v>0</v>
      </c>
      <c r="FT25" s="90">
        <v>0</v>
      </c>
      <c r="FU25" s="90">
        <v>0</v>
      </c>
      <c r="FV25" s="90">
        <v>0</v>
      </c>
      <c r="FW25" s="90">
        <v>0</v>
      </c>
      <c r="FX25" s="90">
        <v>0</v>
      </c>
      <c r="FY25" s="90">
        <v>0</v>
      </c>
      <c r="FZ25" s="90">
        <v>0</v>
      </c>
      <c r="GA25" s="90">
        <v>0</v>
      </c>
      <c r="GB25" s="90">
        <v>0</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1</v>
      </c>
      <c r="IP25" s="90">
        <v>0</v>
      </c>
      <c r="IQ25" s="90">
        <v>0</v>
      </c>
      <c r="IR25" s="90">
        <v>0</v>
      </c>
      <c r="IS25" s="90">
        <v>1</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6</v>
      </c>
      <c r="WT25" s="90">
        <v>0</v>
      </c>
      <c r="WU25" s="90">
        <v>5</v>
      </c>
      <c r="WV25" s="90">
        <v>0</v>
      </c>
      <c r="WW25" s="90">
        <v>0</v>
      </c>
      <c r="WX25" s="90">
        <v>3</v>
      </c>
      <c r="WY25" s="90">
        <v>23</v>
      </c>
      <c r="WZ25" s="90">
        <v>0</v>
      </c>
      <c r="XA25" s="90">
        <v>0</v>
      </c>
      <c r="XB25" s="90">
        <v>0</v>
      </c>
      <c r="XC25" s="90">
        <v>1</v>
      </c>
      <c r="XD25" s="90">
        <v>0</v>
      </c>
      <c r="XE25" s="90">
        <v>4</v>
      </c>
      <c r="XF25" s="90">
        <v>0</v>
      </c>
      <c r="XG25" s="90">
        <v>1</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0</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v>0</v>
      </c>
      <c r="W26" s="89">
        <v>0</v>
      </c>
      <c r="X26" s="90">
        <v>0</v>
      </c>
      <c r="Y26" s="90">
        <v>0</v>
      </c>
      <c r="Z26" s="89">
        <v>0</v>
      </c>
      <c r="AA26" s="90">
        <v>0</v>
      </c>
      <c r="AB26" s="90">
        <v>0</v>
      </c>
      <c r="AC26" s="90">
        <v>0</v>
      </c>
      <c r="AD26" s="90">
        <v>0</v>
      </c>
      <c r="AE26" s="90">
        <v>0</v>
      </c>
      <c r="AF26" s="89">
        <v>0</v>
      </c>
      <c r="AG26" s="90">
        <v>0</v>
      </c>
      <c r="AH26" s="90">
        <v>0</v>
      </c>
      <c r="AI26" s="90">
        <v>0</v>
      </c>
      <c r="AJ26" s="90">
        <v>0</v>
      </c>
      <c r="AK26" s="91">
        <v>685</v>
      </c>
      <c r="AL26" s="92">
        <v>685</v>
      </c>
      <c r="AM26" s="90">
        <v>0</v>
      </c>
      <c r="AN26" s="90">
        <v>0</v>
      </c>
      <c r="AO26" s="91">
        <v>0</v>
      </c>
      <c r="AP26" s="89">
        <v>0</v>
      </c>
      <c r="AQ26" s="90">
        <v>0</v>
      </c>
      <c r="AR26" s="90">
        <v>0</v>
      </c>
      <c r="AS26" s="90">
        <v>0</v>
      </c>
      <c r="AT26" s="90">
        <v>0</v>
      </c>
      <c r="AU26" s="90">
        <v>0</v>
      </c>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14739</v>
      </c>
      <c r="BQ26" s="91">
        <v>1278</v>
      </c>
      <c r="BR26" s="90">
        <v>0</v>
      </c>
      <c r="BS26" s="90">
        <v>0</v>
      </c>
      <c r="BT26" s="90">
        <v>0</v>
      </c>
      <c r="BU26" s="90">
        <v>76</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336</v>
      </c>
      <c r="CP26" s="90">
        <v>0</v>
      </c>
      <c r="CQ26" s="90">
        <v>0</v>
      </c>
      <c r="CR26" s="90">
        <v>0</v>
      </c>
      <c r="CS26" s="90">
        <v>0</v>
      </c>
      <c r="CT26" s="90">
        <v>637</v>
      </c>
      <c r="CU26" s="90">
        <v>0</v>
      </c>
      <c r="CV26" s="90">
        <v>0</v>
      </c>
      <c r="CW26" s="90">
        <v>0</v>
      </c>
      <c r="CX26" s="90">
        <v>0</v>
      </c>
      <c r="CY26" s="90">
        <v>0</v>
      </c>
      <c r="CZ26" s="90">
        <v>0</v>
      </c>
      <c r="DA26" s="90">
        <v>67</v>
      </c>
      <c r="DB26" s="90">
        <v>0</v>
      </c>
      <c r="DC26" s="90">
        <v>162</v>
      </c>
      <c r="DD26" s="90">
        <v>0</v>
      </c>
      <c r="DE26" s="90">
        <v>0</v>
      </c>
      <c r="DF26" s="97">
        <v>1278</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4132</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v>0</v>
      </c>
      <c r="W27" s="89">
        <v>0</v>
      </c>
      <c r="X27" s="90">
        <v>0</v>
      </c>
      <c r="Y27" s="90">
        <v>0</v>
      </c>
      <c r="Z27" s="89">
        <v>0</v>
      </c>
      <c r="AA27" s="90">
        <v>0</v>
      </c>
      <c r="AB27" s="90">
        <v>0</v>
      </c>
      <c r="AC27" s="90">
        <v>0</v>
      </c>
      <c r="AD27" s="90">
        <v>0</v>
      </c>
      <c r="AE27" s="90">
        <v>0</v>
      </c>
      <c r="AF27" s="89">
        <v>0</v>
      </c>
      <c r="AG27" s="90">
        <v>0</v>
      </c>
      <c r="AH27" s="90">
        <v>0</v>
      </c>
      <c r="AI27" s="90">
        <v>4132</v>
      </c>
      <c r="AJ27" s="90">
        <v>0</v>
      </c>
      <c r="AK27" s="91">
        <v>1613</v>
      </c>
      <c r="AL27" s="90">
        <v>0</v>
      </c>
      <c r="AM27" s="90">
        <v>0</v>
      </c>
      <c r="AN27" s="92">
        <v>1613</v>
      </c>
      <c r="AO27" s="91">
        <v>51086</v>
      </c>
      <c r="AP27" s="89">
        <v>0</v>
      </c>
      <c r="AQ27" s="90">
        <v>0</v>
      </c>
      <c r="AR27" s="90">
        <v>0</v>
      </c>
      <c r="AS27" s="90">
        <v>0</v>
      </c>
      <c r="AT27" s="90">
        <v>0</v>
      </c>
      <c r="AU27" s="90">
        <v>0</v>
      </c>
      <c r="AV27" s="90">
        <v>51086</v>
      </c>
      <c r="AW27" s="93">
        <v>0</v>
      </c>
      <c r="AX27" s="90">
        <v>0</v>
      </c>
      <c r="AY27" s="90">
        <v>0</v>
      </c>
      <c r="AZ27" s="94">
        <v>1023</v>
      </c>
      <c r="BA27" s="90">
        <v>1023</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13790</v>
      </c>
      <c r="E28" s="89">
        <v>13790</v>
      </c>
      <c r="F28" s="90">
        <v>0</v>
      </c>
      <c r="G28" s="90">
        <v>0</v>
      </c>
      <c r="H28" s="90">
        <v>13790</v>
      </c>
      <c r="I28" s="90">
        <v>0</v>
      </c>
      <c r="J28" s="89">
        <v>4068</v>
      </c>
      <c r="K28" s="90">
        <v>0</v>
      </c>
      <c r="L28" s="90">
        <v>0</v>
      </c>
      <c r="M28" s="90">
        <v>4068</v>
      </c>
      <c r="N28" s="90">
        <v>0</v>
      </c>
      <c r="O28" s="89">
        <v>9722</v>
      </c>
      <c r="P28" s="90">
        <v>0</v>
      </c>
      <c r="Q28" s="90">
        <v>0</v>
      </c>
      <c r="R28" s="90">
        <v>9722</v>
      </c>
      <c r="S28" s="90">
        <v>0</v>
      </c>
      <c r="T28" s="90">
        <v>0</v>
      </c>
      <c r="U28" s="90">
        <v>0</v>
      </c>
      <c r="V28" s="90">
        <v>0</v>
      </c>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9907</v>
      </c>
      <c r="AP28" s="89">
        <v>9907</v>
      </c>
      <c r="AQ28" s="90">
        <v>0</v>
      </c>
      <c r="AR28" s="90">
        <v>0</v>
      </c>
      <c r="AS28" s="90">
        <v>9907</v>
      </c>
      <c r="AT28" s="90">
        <v>0</v>
      </c>
      <c r="AU28" s="90">
        <v>0</v>
      </c>
      <c r="AV28" s="90">
        <v>0</v>
      </c>
      <c r="AW28" s="93">
        <v>0</v>
      </c>
      <c r="AX28" s="90">
        <v>0</v>
      </c>
      <c r="AY28" s="90">
        <v>0</v>
      </c>
      <c r="AZ28" s="94">
        <v>0</v>
      </c>
      <c r="BA28" s="90">
        <v>0</v>
      </c>
      <c r="BB28" s="90">
        <v>0</v>
      </c>
      <c r="BC28" s="90">
        <v>0</v>
      </c>
      <c r="BD28" s="90">
        <v>0</v>
      </c>
      <c r="BE28" s="90">
        <v>0</v>
      </c>
      <c r="BF28" s="94">
        <v>0</v>
      </c>
      <c r="BG28" s="90">
        <v>0</v>
      </c>
      <c r="BH28" s="90">
        <v>0</v>
      </c>
      <c r="BI28" s="90">
        <v>2638</v>
      </c>
      <c r="BJ28" s="94">
        <v>0</v>
      </c>
      <c r="BK28" s="90">
        <v>0</v>
      </c>
      <c r="BL28" s="90">
        <v>0</v>
      </c>
      <c r="BM28" s="90">
        <v>0</v>
      </c>
      <c r="BN28" s="90">
        <v>0</v>
      </c>
      <c r="BO28" s="90">
        <v>0</v>
      </c>
      <c r="BP28" s="95">
        <v>8036</v>
      </c>
      <c r="BQ28" s="91">
        <v>1378</v>
      </c>
      <c r="BR28" s="90">
        <v>958</v>
      </c>
      <c r="BS28" s="90">
        <v>420</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1378</v>
      </c>
      <c r="DG28" s="97">
        <v>0</v>
      </c>
      <c r="DH28" s="90">
        <v>0</v>
      </c>
      <c r="DI28" s="91">
        <v>1847</v>
      </c>
      <c r="DJ28" s="91">
        <v>187</v>
      </c>
      <c r="DK28" s="89">
        <v>187</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101497</v>
      </c>
      <c r="E29" s="89">
        <v>82580</v>
      </c>
      <c r="F29" s="90">
        <v>0</v>
      </c>
      <c r="G29" s="90">
        <v>36751</v>
      </c>
      <c r="H29" s="90">
        <v>45829</v>
      </c>
      <c r="I29" s="90">
        <v>0</v>
      </c>
      <c r="J29" s="89">
        <v>10540</v>
      </c>
      <c r="K29" s="90">
        <v>0</v>
      </c>
      <c r="L29" s="90">
        <v>3467</v>
      </c>
      <c r="M29" s="90">
        <v>7073</v>
      </c>
      <c r="N29" s="90">
        <v>0</v>
      </c>
      <c r="O29" s="89">
        <v>72040</v>
      </c>
      <c r="P29" s="90">
        <v>0</v>
      </c>
      <c r="Q29" s="90">
        <v>33284</v>
      </c>
      <c r="R29" s="90">
        <v>38756</v>
      </c>
      <c r="S29" s="90">
        <v>0</v>
      </c>
      <c r="T29" s="90">
        <v>0</v>
      </c>
      <c r="U29" s="90">
        <v>0</v>
      </c>
      <c r="V29" s="105">
        <v>82581</v>
      </c>
      <c r="W29" s="89">
        <v>17259</v>
      </c>
      <c r="X29" s="90">
        <v>0</v>
      </c>
      <c r="Y29" s="90">
        <v>17259</v>
      </c>
      <c r="Z29" s="89">
        <v>136</v>
      </c>
      <c r="AA29" s="90">
        <v>0</v>
      </c>
      <c r="AB29" s="90">
        <v>70</v>
      </c>
      <c r="AC29" s="90">
        <v>66</v>
      </c>
      <c r="AD29" s="90">
        <v>0</v>
      </c>
      <c r="AE29" s="90">
        <v>0</v>
      </c>
      <c r="AF29" s="89">
        <v>1522</v>
      </c>
      <c r="AG29" s="90">
        <v>1411</v>
      </c>
      <c r="AH29" s="90">
        <v>111</v>
      </c>
      <c r="AI29" s="90">
        <v>0</v>
      </c>
      <c r="AJ29" s="90">
        <v>0</v>
      </c>
      <c r="AK29" s="91">
        <v>7861</v>
      </c>
      <c r="AL29" s="92">
        <v>7861</v>
      </c>
      <c r="AM29" s="90">
        <v>0</v>
      </c>
      <c r="AN29" s="90">
        <v>0</v>
      </c>
      <c r="AO29" s="91">
        <v>27200</v>
      </c>
      <c r="AP29" s="89">
        <v>27200</v>
      </c>
      <c r="AQ29" s="90">
        <v>0</v>
      </c>
      <c r="AR29" s="90">
        <v>19468</v>
      </c>
      <c r="AS29" s="90">
        <v>7732</v>
      </c>
      <c r="AT29" s="90">
        <v>0</v>
      </c>
      <c r="AU29" s="105">
        <v>27200</v>
      </c>
      <c r="AV29" s="90">
        <v>0</v>
      </c>
      <c r="AW29" s="93">
        <v>0</v>
      </c>
      <c r="AX29" s="90">
        <v>0</v>
      </c>
      <c r="AY29" s="90">
        <v>0</v>
      </c>
      <c r="AZ29" s="94">
        <v>0</v>
      </c>
      <c r="BA29" s="90">
        <v>0</v>
      </c>
      <c r="BB29" s="90">
        <v>0</v>
      </c>
      <c r="BC29" s="90">
        <v>0</v>
      </c>
      <c r="BD29" s="90">
        <v>0</v>
      </c>
      <c r="BE29" s="90">
        <v>0</v>
      </c>
      <c r="BF29" s="94">
        <v>0</v>
      </c>
      <c r="BG29" s="90">
        <v>0</v>
      </c>
      <c r="BH29" s="90">
        <v>0</v>
      </c>
      <c r="BI29" s="90">
        <v>2997</v>
      </c>
      <c r="BJ29" s="94">
        <v>672</v>
      </c>
      <c r="BK29" s="90">
        <v>130</v>
      </c>
      <c r="BL29" s="90">
        <v>542</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1435</v>
      </c>
      <c r="DJ29" s="91">
        <v>157</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157</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263084</v>
      </c>
      <c r="E30" s="88">
        <v>187455</v>
      </c>
      <c r="F30" s="88">
        <v>11218</v>
      </c>
      <c r="G30" s="88">
        <v>36751</v>
      </c>
      <c r="H30" s="88">
        <v>139486</v>
      </c>
      <c r="I30" s="88">
        <v>0</v>
      </c>
      <c r="J30" s="88">
        <v>45490</v>
      </c>
      <c r="K30" s="88">
        <v>7948</v>
      </c>
      <c r="L30" s="88">
        <v>3467</v>
      </c>
      <c r="M30" s="88">
        <v>34075</v>
      </c>
      <c r="N30" s="88">
        <v>0</v>
      </c>
      <c r="O30" s="88">
        <v>141965</v>
      </c>
      <c r="P30" s="88">
        <v>3270</v>
      </c>
      <c r="Q30" s="88">
        <v>33284</v>
      </c>
      <c r="R30" s="88">
        <v>105411</v>
      </c>
      <c r="S30" s="88">
        <v>28108</v>
      </c>
      <c r="T30" s="88">
        <v>0</v>
      </c>
      <c r="U30" s="88">
        <v>1167</v>
      </c>
      <c r="V30" s="88">
        <v>202941</v>
      </c>
      <c r="W30" s="88">
        <v>23749</v>
      </c>
      <c r="X30" s="88">
        <v>6490</v>
      </c>
      <c r="Y30" s="88">
        <v>17259</v>
      </c>
      <c r="Z30" s="88">
        <v>12222</v>
      </c>
      <c r="AA30" s="88">
        <v>12086</v>
      </c>
      <c r="AB30" s="88">
        <v>70</v>
      </c>
      <c r="AC30" s="88">
        <v>66</v>
      </c>
      <c r="AD30" s="88">
        <v>1708</v>
      </c>
      <c r="AE30" s="88">
        <v>0</v>
      </c>
      <c r="AF30" s="88">
        <v>4543</v>
      </c>
      <c r="AG30" s="88">
        <v>4136</v>
      </c>
      <c r="AH30" s="88">
        <v>407</v>
      </c>
      <c r="AI30" s="88">
        <v>4132</v>
      </c>
      <c r="AJ30" s="88">
        <v>0</v>
      </c>
      <c r="AK30" s="88">
        <v>46797</v>
      </c>
      <c r="AL30" s="88">
        <v>38737</v>
      </c>
      <c r="AM30" s="88">
        <v>6447</v>
      </c>
      <c r="AN30" s="88">
        <v>1613</v>
      </c>
      <c r="AO30" s="88">
        <v>169143</v>
      </c>
      <c r="AP30" s="88">
        <v>118057</v>
      </c>
      <c r="AQ30" s="88">
        <v>51709</v>
      </c>
      <c r="AR30" s="88">
        <v>19468</v>
      </c>
      <c r="AS30" s="88">
        <v>44233</v>
      </c>
      <c r="AT30" s="88">
        <v>2647</v>
      </c>
      <c r="AU30" s="88">
        <v>107492</v>
      </c>
      <c r="AV30" s="88">
        <v>51086</v>
      </c>
      <c r="AW30" s="88">
        <v>0</v>
      </c>
      <c r="AX30" s="88">
        <v>0</v>
      </c>
      <c r="AY30" s="88">
        <v>0</v>
      </c>
      <c r="AZ30" s="88">
        <v>1239</v>
      </c>
      <c r="BA30" s="88">
        <v>1239</v>
      </c>
      <c r="BB30" s="88">
        <v>0</v>
      </c>
      <c r="BC30" s="88">
        <v>0</v>
      </c>
      <c r="BD30" s="88">
        <v>0</v>
      </c>
      <c r="BE30" s="88">
        <v>0</v>
      </c>
      <c r="BF30" s="88">
        <v>9</v>
      </c>
      <c r="BG30" s="88">
        <v>8</v>
      </c>
      <c r="BH30" s="88">
        <v>1</v>
      </c>
      <c r="BI30" s="88">
        <v>6918</v>
      </c>
      <c r="BJ30" s="88">
        <v>2447</v>
      </c>
      <c r="BK30" s="88">
        <v>402</v>
      </c>
      <c r="BL30" s="88">
        <v>2045</v>
      </c>
      <c r="BM30" s="88">
        <v>0</v>
      </c>
      <c r="BN30" s="88">
        <v>0</v>
      </c>
      <c r="BO30" s="88">
        <v>0</v>
      </c>
      <c r="BP30" s="88">
        <v>76568</v>
      </c>
      <c r="BQ30" s="88">
        <v>7372</v>
      </c>
      <c r="BR30" s="88">
        <v>958</v>
      </c>
      <c r="BS30" s="88">
        <v>420</v>
      </c>
      <c r="BT30" s="88">
        <v>222</v>
      </c>
      <c r="BU30" s="88">
        <v>76</v>
      </c>
      <c r="BV30" s="88">
        <v>76</v>
      </c>
      <c r="BW30" s="88">
        <v>0</v>
      </c>
      <c r="BX30" s="88">
        <v>0</v>
      </c>
      <c r="BY30" s="88">
        <v>0</v>
      </c>
      <c r="BZ30" s="88">
        <v>0</v>
      </c>
      <c r="CA30" s="88">
        <v>0</v>
      </c>
      <c r="CB30" s="88">
        <v>1767</v>
      </c>
      <c r="CC30" s="88">
        <v>0</v>
      </c>
      <c r="CD30" s="88">
        <v>204</v>
      </c>
      <c r="CE30" s="88">
        <v>0</v>
      </c>
      <c r="CF30" s="88">
        <v>822</v>
      </c>
      <c r="CG30" s="88">
        <v>133</v>
      </c>
      <c r="CH30" s="88">
        <v>0</v>
      </c>
      <c r="CI30" s="88">
        <v>71</v>
      </c>
      <c r="CJ30" s="88">
        <v>0</v>
      </c>
      <c r="CK30" s="88">
        <v>0</v>
      </c>
      <c r="CL30" s="88">
        <v>272</v>
      </c>
      <c r="CM30" s="88">
        <v>0</v>
      </c>
      <c r="CN30" s="88">
        <v>0</v>
      </c>
      <c r="CO30" s="88">
        <v>336</v>
      </c>
      <c r="CP30" s="88">
        <v>0</v>
      </c>
      <c r="CQ30" s="88">
        <v>0</v>
      </c>
      <c r="CR30" s="88">
        <v>0</v>
      </c>
      <c r="CS30" s="88">
        <v>0</v>
      </c>
      <c r="CT30" s="88">
        <v>668</v>
      </c>
      <c r="CU30" s="88">
        <v>37</v>
      </c>
      <c r="CV30" s="88">
        <v>0</v>
      </c>
      <c r="CW30" s="88">
        <v>343</v>
      </c>
      <c r="CX30" s="88">
        <v>199</v>
      </c>
      <c r="CY30" s="88">
        <v>307</v>
      </c>
      <c r="CZ30" s="88">
        <v>232</v>
      </c>
      <c r="DA30" s="88">
        <v>67</v>
      </c>
      <c r="DB30" s="88">
        <v>0</v>
      </c>
      <c r="DC30" s="88">
        <v>162</v>
      </c>
      <c r="DD30" s="88">
        <v>0</v>
      </c>
      <c r="DE30" s="88">
        <v>0</v>
      </c>
      <c r="DF30" s="88">
        <v>7326</v>
      </c>
      <c r="DG30" s="88">
        <v>46</v>
      </c>
      <c r="DH30" s="88">
        <v>340</v>
      </c>
      <c r="DI30" s="88">
        <v>24082</v>
      </c>
      <c r="DJ30" s="88">
        <v>2667</v>
      </c>
      <c r="DK30" s="88">
        <v>227</v>
      </c>
      <c r="DL30" s="88">
        <v>0</v>
      </c>
      <c r="DM30" s="88">
        <v>0</v>
      </c>
      <c r="DN30" s="88">
        <v>0</v>
      </c>
      <c r="DO30" s="88">
        <v>0</v>
      </c>
      <c r="DP30" s="88">
        <v>0</v>
      </c>
      <c r="DQ30" s="88">
        <v>174</v>
      </c>
      <c r="DR30" s="88">
        <v>1</v>
      </c>
      <c r="DS30" s="88">
        <v>650</v>
      </c>
      <c r="DT30" s="88">
        <v>5</v>
      </c>
      <c r="DU30" s="88">
        <v>9</v>
      </c>
      <c r="DV30" s="88">
        <v>0</v>
      </c>
      <c r="DW30" s="88">
        <v>152</v>
      </c>
      <c r="DX30" s="88">
        <v>152</v>
      </c>
      <c r="DY30" s="88">
        <v>152</v>
      </c>
      <c r="DZ30" s="88">
        <v>0</v>
      </c>
      <c r="EA30" s="88">
        <v>23</v>
      </c>
      <c r="EB30" s="88">
        <v>0</v>
      </c>
      <c r="EC30" s="88">
        <v>157</v>
      </c>
      <c r="ED30" s="88">
        <v>0</v>
      </c>
      <c r="EE30" s="88">
        <v>1231</v>
      </c>
      <c r="EF30" s="88">
        <v>34</v>
      </c>
      <c r="EG30" s="88">
        <v>4</v>
      </c>
      <c r="EH30" s="88">
        <v>0</v>
      </c>
      <c r="EI30" s="88">
        <v>0</v>
      </c>
      <c r="EJ30" s="88">
        <v>0</v>
      </c>
      <c r="EK30" s="88">
        <v>0</v>
      </c>
      <c r="EL30" s="88">
        <v>0</v>
      </c>
      <c r="EM30" s="88">
        <v>0</v>
      </c>
      <c r="EN30" s="88">
        <v>0</v>
      </c>
      <c r="EO30" s="88">
        <v>46</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1</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0</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1</v>
      </c>
      <c r="IP30" s="107">
        <v>0</v>
      </c>
      <c r="IQ30" s="107">
        <v>0</v>
      </c>
      <c r="IR30" s="107">
        <v>0</v>
      </c>
      <c r="IS30" s="107">
        <v>1</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6</v>
      </c>
      <c r="WT30" s="107">
        <v>0</v>
      </c>
      <c r="WU30" s="107">
        <v>5</v>
      </c>
      <c r="WV30" s="107">
        <v>0</v>
      </c>
      <c r="WW30" s="107">
        <v>0</v>
      </c>
      <c r="WX30" s="107">
        <v>3</v>
      </c>
      <c r="WY30" s="107">
        <v>23</v>
      </c>
      <c r="WZ30" s="107">
        <v>0</v>
      </c>
      <c r="XA30" s="107">
        <v>0</v>
      </c>
      <c r="XB30" s="107">
        <v>0</v>
      </c>
      <c r="XC30" s="107">
        <v>1</v>
      </c>
      <c r="XD30" s="107">
        <v>0</v>
      </c>
      <c r="XE30" s="107">
        <v>4</v>
      </c>
      <c r="XF30" s="107">
        <v>0</v>
      </c>
      <c r="XG30" s="107">
        <v>1</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0</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1468</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v>0</v>
      </c>
      <c r="W31" s="89">
        <v>0</v>
      </c>
      <c r="X31" s="90">
        <v>0</v>
      </c>
      <c r="Y31" s="90">
        <v>0</v>
      </c>
      <c r="Z31" s="89">
        <v>0</v>
      </c>
      <c r="AA31" s="90">
        <v>0</v>
      </c>
      <c r="AB31" s="90">
        <v>0</v>
      </c>
      <c r="AC31" s="90">
        <v>0</v>
      </c>
      <c r="AD31" s="90">
        <v>0</v>
      </c>
      <c r="AE31" s="90">
        <v>0</v>
      </c>
      <c r="AF31" s="89">
        <v>0</v>
      </c>
      <c r="AG31" s="90">
        <v>0</v>
      </c>
      <c r="AH31" s="90">
        <v>0</v>
      </c>
      <c r="AI31" s="90">
        <v>1468</v>
      </c>
      <c r="AJ31" s="90">
        <v>0</v>
      </c>
      <c r="AK31" s="91">
        <v>0</v>
      </c>
      <c r="AL31" s="90">
        <v>0</v>
      </c>
      <c r="AM31" s="90">
        <v>0</v>
      </c>
      <c r="AN31" s="90">
        <v>0</v>
      </c>
      <c r="AO31" s="91">
        <v>9122</v>
      </c>
      <c r="AP31" s="89">
        <v>0</v>
      </c>
      <c r="AQ31" s="90">
        <v>0</v>
      </c>
      <c r="AR31" s="90">
        <v>0</v>
      </c>
      <c r="AS31" s="90">
        <v>0</v>
      </c>
      <c r="AT31" s="90">
        <v>0</v>
      </c>
      <c r="AU31" s="90">
        <v>0</v>
      </c>
      <c r="AV31" s="90">
        <v>9122</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35956</v>
      </c>
      <c r="E32" s="89">
        <v>27507</v>
      </c>
      <c r="F32" s="90">
        <v>0</v>
      </c>
      <c r="G32" s="90">
        <v>11631</v>
      </c>
      <c r="H32" s="90">
        <v>15876</v>
      </c>
      <c r="I32" s="90">
        <v>0</v>
      </c>
      <c r="J32" s="89">
        <v>5331</v>
      </c>
      <c r="K32" s="90">
        <v>0</v>
      </c>
      <c r="L32" s="90">
        <v>1669</v>
      </c>
      <c r="M32" s="90">
        <v>3662</v>
      </c>
      <c r="N32" s="90">
        <v>0</v>
      </c>
      <c r="O32" s="89">
        <v>22176</v>
      </c>
      <c r="P32" s="90">
        <v>0</v>
      </c>
      <c r="Q32" s="90">
        <v>9962</v>
      </c>
      <c r="R32" s="90">
        <v>12214</v>
      </c>
      <c r="S32" s="90">
        <v>0</v>
      </c>
      <c r="T32" s="90">
        <v>0</v>
      </c>
      <c r="U32" s="90">
        <v>0</v>
      </c>
      <c r="V32" s="105">
        <v>27506</v>
      </c>
      <c r="W32" s="89">
        <v>5713</v>
      </c>
      <c r="X32" s="90">
        <v>0</v>
      </c>
      <c r="Y32" s="90">
        <v>5713</v>
      </c>
      <c r="Z32" s="89">
        <v>156</v>
      </c>
      <c r="AA32" s="90">
        <v>0</v>
      </c>
      <c r="AB32" s="90">
        <v>93</v>
      </c>
      <c r="AC32" s="90">
        <v>63</v>
      </c>
      <c r="AD32" s="90">
        <v>0</v>
      </c>
      <c r="AE32" s="90">
        <v>0</v>
      </c>
      <c r="AF32" s="89">
        <v>2580</v>
      </c>
      <c r="AG32" s="90">
        <v>2496</v>
      </c>
      <c r="AH32" s="90">
        <v>84</v>
      </c>
      <c r="AI32" s="90">
        <v>0</v>
      </c>
      <c r="AJ32" s="90">
        <v>0</v>
      </c>
      <c r="AK32" s="91">
        <v>3644</v>
      </c>
      <c r="AL32" s="92">
        <v>3485</v>
      </c>
      <c r="AM32" s="92">
        <v>159</v>
      </c>
      <c r="AN32" s="90">
        <v>0</v>
      </c>
      <c r="AO32" s="91">
        <v>13368</v>
      </c>
      <c r="AP32" s="89">
        <v>13202</v>
      </c>
      <c r="AQ32" s="90">
        <v>0</v>
      </c>
      <c r="AR32" s="90">
        <v>8449</v>
      </c>
      <c r="AS32" s="90">
        <v>4753</v>
      </c>
      <c r="AT32" s="90">
        <v>0</v>
      </c>
      <c r="AU32" s="105">
        <v>13202</v>
      </c>
      <c r="AV32" s="90">
        <v>166</v>
      </c>
      <c r="AW32" s="93">
        <v>0</v>
      </c>
      <c r="AX32" s="90">
        <v>0</v>
      </c>
      <c r="AY32" s="90">
        <v>0</v>
      </c>
      <c r="AZ32" s="94">
        <v>0</v>
      </c>
      <c r="BA32" s="90">
        <v>0</v>
      </c>
      <c r="BB32" s="90">
        <v>0</v>
      </c>
      <c r="BC32" s="90">
        <v>0</v>
      </c>
      <c r="BD32" s="90">
        <v>0</v>
      </c>
      <c r="BE32" s="90">
        <v>0</v>
      </c>
      <c r="BF32" s="94">
        <v>0</v>
      </c>
      <c r="BG32" s="90">
        <v>0</v>
      </c>
      <c r="BH32" s="90">
        <v>0</v>
      </c>
      <c r="BI32" s="90">
        <v>863</v>
      </c>
      <c r="BJ32" s="94">
        <v>213</v>
      </c>
      <c r="BK32" s="90">
        <v>0</v>
      </c>
      <c r="BL32" s="90">
        <v>213</v>
      </c>
      <c r="BM32" s="90">
        <v>0</v>
      </c>
      <c r="BN32" s="90">
        <v>0</v>
      </c>
      <c r="BO32" s="90">
        <v>0</v>
      </c>
      <c r="BP32" s="95">
        <v>14514</v>
      </c>
      <c r="BQ32" s="91">
        <v>1776</v>
      </c>
      <c r="BR32" s="90">
        <v>137</v>
      </c>
      <c r="BS32" s="90">
        <v>121</v>
      </c>
      <c r="BT32" s="90">
        <v>254</v>
      </c>
      <c r="BU32" s="90">
        <v>0</v>
      </c>
      <c r="BV32" s="90">
        <v>0</v>
      </c>
      <c r="BW32" s="89">
        <v>0</v>
      </c>
      <c r="BX32" s="90">
        <v>0</v>
      </c>
      <c r="BY32" s="90">
        <v>0</v>
      </c>
      <c r="BZ32" s="90">
        <v>0</v>
      </c>
      <c r="CA32" s="90">
        <v>665</v>
      </c>
      <c r="CB32" s="90">
        <v>0</v>
      </c>
      <c r="CC32" s="90">
        <v>0</v>
      </c>
      <c r="CD32" s="96">
        <v>39</v>
      </c>
      <c r="CE32" s="99">
        <v>39</v>
      </c>
      <c r="CF32" s="90">
        <v>57</v>
      </c>
      <c r="CG32" s="90">
        <v>0</v>
      </c>
      <c r="CH32" s="90">
        <v>71</v>
      </c>
      <c r="CI32" s="90">
        <v>0</v>
      </c>
      <c r="CJ32" s="90">
        <v>0</v>
      </c>
      <c r="CK32" s="90">
        <v>0</v>
      </c>
      <c r="CL32" s="90">
        <v>0</v>
      </c>
      <c r="CM32" s="90">
        <v>0</v>
      </c>
      <c r="CN32" s="90">
        <v>92</v>
      </c>
      <c r="CO32" s="90">
        <v>132</v>
      </c>
      <c r="CP32" s="90">
        <v>0</v>
      </c>
      <c r="CQ32" s="90">
        <v>0</v>
      </c>
      <c r="CR32" s="90">
        <v>0</v>
      </c>
      <c r="CS32" s="90">
        <v>0</v>
      </c>
      <c r="CT32" s="90">
        <v>0</v>
      </c>
      <c r="CU32" s="90">
        <v>0</v>
      </c>
      <c r="CV32" s="90">
        <v>0</v>
      </c>
      <c r="CW32" s="90">
        <v>49</v>
      </c>
      <c r="CX32" s="90">
        <v>0</v>
      </c>
      <c r="CY32" s="90">
        <v>159</v>
      </c>
      <c r="CZ32" s="90">
        <v>0</v>
      </c>
      <c r="DA32" s="90">
        <v>0</v>
      </c>
      <c r="DB32" s="90">
        <v>0</v>
      </c>
      <c r="DC32" s="90">
        <v>0</v>
      </c>
      <c r="DD32" s="90">
        <v>0</v>
      </c>
      <c r="DE32" s="90">
        <v>0</v>
      </c>
      <c r="DF32" s="97">
        <v>1758</v>
      </c>
      <c r="DG32" s="97">
        <v>18</v>
      </c>
      <c r="DH32" s="90">
        <v>0</v>
      </c>
      <c r="DI32" s="91">
        <v>1877</v>
      </c>
      <c r="DJ32" s="91">
        <v>207</v>
      </c>
      <c r="DK32" s="89">
        <v>155</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0</v>
      </c>
      <c r="EB32" s="90">
        <v>0</v>
      </c>
      <c r="EC32" s="90">
        <v>30</v>
      </c>
      <c r="ED32" s="90">
        <v>0</v>
      </c>
      <c r="EE32" s="90">
        <v>0</v>
      </c>
      <c r="EF32" s="90">
        <v>0</v>
      </c>
      <c r="EG32" s="90">
        <v>5</v>
      </c>
      <c r="EH32" s="90">
        <v>17</v>
      </c>
      <c r="EI32" s="98">
        <v>0</v>
      </c>
      <c r="EJ32" s="90">
        <v>0</v>
      </c>
      <c r="EK32" s="90">
        <v>0</v>
      </c>
      <c r="EL32" s="90">
        <v>0</v>
      </c>
      <c r="EM32" s="90">
        <v>0</v>
      </c>
      <c r="EN32" s="90">
        <v>0</v>
      </c>
      <c r="EO32" s="91">
        <v>18</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0</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7</v>
      </c>
      <c r="IV32" s="90">
        <v>1</v>
      </c>
      <c r="IW32" s="90">
        <v>7</v>
      </c>
      <c r="IX32" s="90">
        <v>3</v>
      </c>
      <c r="IY32" s="90">
        <v>0</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51529</v>
      </c>
      <c r="E33" s="89">
        <v>25347</v>
      </c>
      <c r="F33" s="90">
        <v>2486</v>
      </c>
      <c r="G33" s="90">
        <v>1498</v>
      </c>
      <c r="H33" s="90">
        <v>21363</v>
      </c>
      <c r="I33" s="90">
        <v>0</v>
      </c>
      <c r="J33" s="89">
        <v>5889</v>
      </c>
      <c r="K33" s="90">
        <v>560</v>
      </c>
      <c r="L33" s="90">
        <v>385</v>
      </c>
      <c r="M33" s="90">
        <v>4944</v>
      </c>
      <c r="N33" s="90">
        <v>0</v>
      </c>
      <c r="O33" s="89">
        <v>19458</v>
      </c>
      <c r="P33" s="90">
        <v>1926</v>
      </c>
      <c r="Q33" s="90">
        <v>1113</v>
      </c>
      <c r="R33" s="90">
        <v>16419</v>
      </c>
      <c r="S33" s="90">
        <v>12059</v>
      </c>
      <c r="T33" s="90">
        <v>4372</v>
      </c>
      <c r="U33" s="90">
        <v>0</v>
      </c>
      <c r="V33" s="105">
        <v>41777</v>
      </c>
      <c r="W33" s="89">
        <v>3198</v>
      </c>
      <c r="X33" s="90">
        <v>2409</v>
      </c>
      <c r="Y33" s="90">
        <v>789</v>
      </c>
      <c r="Z33" s="89">
        <v>5353</v>
      </c>
      <c r="AA33" s="90">
        <v>5340</v>
      </c>
      <c r="AB33" s="90">
        <v>0</v>
      </c>
      <c r="AC33" s="90">
        <v>13</v>
      </c>
      <c r="AD33" s="90">
        <v>953</v>
      </c>
      <c r="AE33" s="90">
        <v>0</v>
      </c>
      <c r="AF33" s="89">
        <v>0</v>
      </c>
      <c r="AG33" s="90">
        <v>0</v>
      </c>
      <c r="AH33" s="90">
        <v>0</v>
      </c>
      <c r="AI33" s="90">
        <v>247</v>
      </c>
      <c r="AJ33" s="90">
        <v>0</v>
      </c>
      <c r="AK33" s="91">
        <v>9860</v>
      </c>
      <c r="AL33" s="92">
        <v>9860</v>
      </c>
      <c r="AM33" s="92">
        <v>0</v>
      </c>
      <c r="AN33" s="90">
        <v>0</v>
      </c>
      <c r="AO33" s="91">
        <v>21538</v>
      </c>
      <c r="AP33" s="89">
        <v>19858</v>
      </c>
      <c r="AQ33" s="90">
        <v>12983</v>
      </c>
      <c r="AR33" s="90">
        <v>782</v>
      </c>
      <c r="AS33" s="90">
        <v>6093</v>
      </c>
      <c r="AT33" s="90">
        <v>0</v>
      </c>
      <c r="AU33" s="105">
        <v>19858</v>
      </c>
      <c r="AV33" s="90">
        <v>1680</v>
      </c>
      <c r="AW33" s="93">
        <v>0</v>
      </c>
      <c r="AX33" s="90">
        <v>0</v>
      </c>
      <c r="AY33" s="90">
        <v>0</v>
      </c>
      <c r="AZ33" s="94">
        <v>46</v>
      </c>
      <c r="BA33" s="90">
        <v>0</v>
      </c>
      <c r="BB33" s="90">
        <v>0</v>
      </c>
      <c r="BC33" s="90">
        <v>37</v>
      </c>
      <c r="BD33" s="90">
        <v>4</v>
      </c>
      <c r="BE33" s="90">
        <v>5</v>
      </c>
      <c r="BF33" s="94">
        <v>0</v>
      </c>
      <c r="BG33" s="90">
        <v>0</v>
      </c>
      <c r="BH33" s="90">
        <v>0</v>
      </c>
      <c r="BI33" s="90">
        <v>972</v>
      </c>
      <c r="BJ33" s="94">
        <v>653</v>
      </c>
      <c r="BK33" s="90">
        <v>122</v>
      </c>
      <c r="BL33" s="90">
        <v>531</v>
      </c>
      <c r="BM33" s="90">
        <v>0</v>
      </c>
      <c r="BN33" s="90">
        <v>0</v>
      </c>
      <c r="BO33" s="90">
        <v>0</v>
      </c>
      <c r="BP33" s="95">
        <v>25160</v>
      </c>
      <c r="BQ33" s="91">
        <v>2572</v>
      </c>
      <c r="BR33" s="90">
        <v>0</v>
      </c>
      <c r="BS33" s="90">
        <v>0</v>
      </c>
      <c r="BT33" s="90">
        <v>0</v>
      </c>
      <c r="BU33" s="90">
        <v>0</v>
      </c>
      <c r="BV33" s="90">
        <v>0</v>
      </c>
      <c r="BW33" s="89">
        <v>0</v>
      </c>
      <c r="BX33" s="90">
        <v>0</v>
      </c>
      <c r="BY33" s="90">
        <v>0</v>
      </c>
      <c r="BZ33" s="90">
        <v>0</v>
      </c>
      <c r="CA33" s="90">
        <v>98</v>
      </c>
      <c r="CB33" s="90">
        <v>378</v>
      </c>
      <c r="CC33" s="90">
        <v>0</v>
      </c>
      <c r="CD33" s="96">
        <v>0</v>
      </c>
      <c r="CE33" s="90">
        <v>0</v>
      </c>
      <c r="CF33" s="90">
        <v>281</v>
      </c>
      <c r="CG33" s="90">
        <v>0</v>
      </c>
      <c r="CH33" s="90">
        <v>0</v>
      </c>
      <c r="CI33" s="90">
        <v>0</v>
      </c>
      <c r="CJ33" s="90">
        <v>0</v>
      </c>
      <c r="CK33" s="90">
        <v>0</v>
      </c>
      <c r="CL33" s="90">
        <v>0</v>
      </c>
      <c r="CM33" s="90">
        <v>178</v>
      </c>
      <c r="CN33" s="90">
        <v>243</v>
      </c>
      <c r="CO33" s="90">
        <v>0</v>
      </c>
      <c r="CP33" s="90">
        <v>0</v>
      </c>
      <c r="CQ33" s="90">
        <v>0</v>
      </c>
      <c r="CR33" s="90">
        <v>0</v>
      </c>
      <c r="CS33" s="90">
        <v>0</v>
      </c>
      <c r="CT33" s="90">
        <v>834</v>
      </c>
      <c r="CU33" s="90">
        <v>0</v>
      </c>
      <c r="CV33" s="90">
        <v>0</v>
      </c>
      <c r="CW33" s="90">
        <v>170</v>
      </c>
      <c r="CX33" s="90">
        <v>0</v>
      </c>
      <c r="CY33" s="90">
        <v>389</v>
      </c>
      <c r="CZ33" s="90">
        <v>1</v>
      </c>
      <c r="DA33" s="90">
        <v>0</v>
      </c>
      <c r="DB33" s="90">
        <v>0</v>
      </c>
      <c r="DC33" s="90">
        <v>0</v>
      </c>
      <c r="DD33" s="90">
        <v>0</v>
      </c>
      <c r="DE33" s="90">
        <v>0</v>
      </c>
      <c r="DF33" s="97">
        <v>2572</v>
      </c>
      <c r="DG33" s="97">
        <v>0</v>
      </c>
      <c r="DH33" s="90">
        <v>0</v>
      </c>
      <c r="DI33" s="91">
        <v>7863</v>
      </c>
      <c r="DJ33" s="91">
        <v>910</v>
      </c>
      <c r="DK33" s="89">
        <v>29</v>
      </c>
      <c r="DL33" s="90">
        <v>0</v>
      </c>
      <c r="DM33" s="89">
        <v>0</v>
      </c>
      <c r="DN33" s="90">
        <v>0</v>
      </c>
      <c r="DO33" s="90">
        <v>0</v>
      </c>
      <c r="DP33" s="90">
        <v>0</v>
      </c>
      <c r="DQ33" s="90">
        <v>0</v>
      </c>
      <c r="DR33" s="90">
        <v>0</v>
      </c>
      <c r="DS33" s="90">
        <v>73</v>
      </c>
      <c r="DT33" s="90">
        <v>0</v>
      </c>
      <c r="DU33" s="89">
        <v>0</v>
      </c>
      <c r="DV33" s="90">
        <v>0</v>
      </c>
      <c r="DW33" s="89">
        <v>67</v>
      </c>
      <c r="DX33" s="90">
        <v>67</v>
      </c>
      <c r="DY33" s="90">
        <v>67</v>
      </c>
      <c r="DZ33" s="90">
        <v>0</v>
      </c>
      <c r="EA33" s="90">
        <v>0</v>
      </c>
      <c r="EB33" s="90">
        <v>6</v>
      </c>
      <c r="EC33" s="90">
        <v>0</v>
      </c>
      <c r="ED33" s="90">
        <v>0</v>
      </c>
      <c r="EE33" s="90">
        <v>707</v>
      </c>
      <c r="EF33" s="90">
        <v>0</v>
      </c>
      <c r="EG33" s="90">
        <v>8</v>
      </c>
      <c r="EH33" s="90">
        <v>20</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88953</v>
      </c>
      <c r="E34" s="88">
        <v>52854</v>
      </c>
      <c r="F34" s="88">
        <v>2486</v>
      </c>
      <c r="G34" s="88">
        <v>13129</v>
      </c>
      <c r="H34" s="88">
        <v>37239</v>
      </c>
      <c r="I34" s="88">
        <v>0</v>
      </c>
      <c r="J34" s="88">
        <v>11220</v>
      </c>
      <c r="K34" s="88">
        <v>560</v>
      </c>
      <c r="L34" s="88">
        <v>2054</v>
      </c>
      <c r="M34" s="88">
        <v>8606</v>
      </c>
      <c r="N34" s="88">
        <v>0</v>
      </c>
      <c r="O34" s="88">
        <v>41634</v>
      </c>
      <c r="P34" s="88">
        <v>1926</v>
      </c>
      <c r="Q34" s="88">
        <v>11075</v>
      </c>
      <c r="R34" s="88">
        <v>28633</v>
      </c>
      <c r="S34" s="88">
        <v>12059</v>
      </c>
      <c r="T34" s="88">
        <v>4372</v>
      </c>
      <c r="U34" s="88">
        <v>0</v>
      </c>
      <c r="V34" s="88">
        <v>69283</v>
      </c>
      <c r="W34" s="88">
        <v>8911</v>
      </c>
      <c r="X34" s="88">
        <v>2409</v>
      </c>
      <c r="Y34" s="88">
        <v>6502</v>
      </c>
      <c r="Z34" s="88">
        <v>5509</v>
      </c>
      <c r="AA34" s="88">
        <v>5340</v>
      </c>
      <c r="AB34" s="88">
        <v>93</v>
      </c>
      <c r="AC34" s="88">
        <v>76</v>
      </c>
      <c r="AD34" s="88">
        <v>953</v>
      </c>
      <c r="AE34" s="88">
        <v>0</v>
      </c>
      <c r="AF34" s="88">
        <v>2580</v>
      </c>
      <c r="AG34" s="88">
        <v>2496</v>
      </c>
      <c r="AH34" s="88">
        <v>84</v>
      </c>
      <c r="AI34" s="88">
        <v>1715</v>
      </c>
      <c r="AJ34" s="88">
        <v>0</v>
      </c>
      <c r="AK34" s="88">
        <v>13504</v>
      </c>
      <c r="AL34" s="88">
        <v>13345</v>
      </c>
      <c r="AM34" s="88">
        <v>159</v>
      </c>
      <c r="AN34" s="88">
        <v>0</v>
      </c>
      <c r="AO34" s="88">
        <v>44028</v>
      </c>
      <c r="AP34" s="88">
        <v>33060</v>
      </c>
      <c r="AQ34" s="88">
        <v>12983</v>
      </c>
      <c r="AR34" s="88">
        <v>9231</v>
      </c>
      <c r="AS34" s="88">
        <v>10846</v>
      </c>
      <c r="AT34" s="88">
        <v>0</v>
      </c>
      <c r="AU34" s="88">
        <v>33060</v>
      </c>
      <c r="AV34" s="88">
        <v>10968</v>
      </c>
      <c r="AW34" s="88">
        <v>0</v>
      </c>
      <c r="AX34" s="88">
        <v>0</v>
      </c>
      <c r="AY34" s="88">
        <v>0</v>
      </c>
      <c r="AZ34" s="88">
        <v>46</v>
      </c>
      <c r="BA34" s="88">
        <v>0</v>
      </c>
      <c r="BB34" s="88">
        <v>0</v>
      </c>
      <c r="BC34" s="88">
        <v>37</v>
      </c>
      <c r="BD34" s="88">
        <v>4</v>
      </c>
      <c r="BE34" s="88">
        <v>5</v>
      </c>
      <c r="BF34" s="88">
        <v>0</v>
      </c>
      <c r="BG34" s="88">
        <v>0</v>
      </c>
      <c r="BH34" s="88">
        <v>0</v>
      </c>
      <c r="BI34" s="88">
        <v>1835</v>
      </c>
      <c r="BJ34" s="88">
        <v>866</v>
      </c>
      <c r="BK34" s="88">
        <v>122</v>
      </c>
      <c r="BL34" s="88">
        <v>744</v>
      </c>
      <c r="BM34" s="88">
        <v>0</v>
      </c>
      <c r="BN34" s="88">
        <v>0</v>
      </c>
      <c r="BO34" s="88">
        <v>0</v>
      </c>
      <c r="BP34" s="88">
        <v>39674</v>
      </c>
      <c r="BQ34" s="88">
        <v>4348</v>
      </c>
      <c r="BR34" s="88">
        <v>137</v>
      </c>
      <c r="BS34" s="88">
        <v>121</v>
      </c>
      <c r="BT34" s="88">
        <v>254</v>
      </c>
      <c r="BU34" s="88">
        <v>0</v>
      </c>
      <c r="BV34" s="88">
        <v>0</v>
      </c>
      <c r="BW34" s="88">
        <v>0</v>
      </c>
      <c r="BX34" s="88">
        <v>0</v>
      </c>
      <c r="BY34" s="88">
        <v>0</v>
      </c>
      <c r="BZ34" s="88">
        <v>0</v>
      </c>
      <c r="CA34" s="88">
        <v>763</v>
      </c>
      <c r="CB34" s="88">
        <v>378</v>
      </c>
      <c r="CC34" s="88">
        <v>0</v>
      </c>
      <c r="CD34" s="88">
        <v>39</v>
      </c>
      <c r="CE34" s="88">
        <v>39</v>
      </c>
      <c r="CF34" s="88">
        <v>338</v>
      </c>
      <c r="CG34" s="88">
        <v>0</v>
      </c>
      <c r="CH34" s="88">
        <v>71</v>
      </c>
      <c r="CI34" s="88">
        <v>0</v>
      </c>
      <c r="CJ34" s="88">
        <v>0</v>
      </c>
      <c r="CK34" s="88">
        <v>0</v>
      </c>
      <c r="CL34" s="88">
        <v>0</v>
      </c>
      <c r="CM34" s="88">
        <v>178</v>
      </c>
      <c r="CN34" s="88">
        <v>335</v>
      </c>
      <c r="CO34" s="88">
        <v>132</v>
      </c>
      <c r="CP34" s="88">
        <v>0</v>
      </c>
      <c r="CQ34" s="88">
        <v>0</v>
      </c>
      <c r="CR34" s="88">
        <v>0</v>
      </c>
      <c r="CS34" s="88">
        <v>0</v>
      </c>
      <c r="CT34" s="88">
        <v>834</v>
      </c>
      <c r="CU34" s="88">
        <v>0</v>
      </c>
      <c r="CV34" s="88">
        <v>0</v>
      </c>
      <c r="CW34" s="88">
        <v>219</v>
      </c>
      <c r="CX34" s="88">
        <v>0</v>
      </c>
      <c r="CY34" s="88">
        <v>548</v>
      </c>
      <c r="CZ34" s="88">
        <v>1</v>
      </c>
      <c r="DA34" s="88">
        <v>0</v>
      </c>
      <c r="DB34" s="88">
        <v>0</v>
      </c>
      <c r="DC34" s="88">
        <v>0</v>
      </c>
      <c r="DD34" s="88">
        <v>0</v>
      </c>
      <c r="DE34" s="88">
        <v>0</v>
      </c>
      <c r="DF34" s="88">
        <v>4330</v>
      </c>
      <c r="DG34" s="88">
        <v>18</v>
      </c>
      <c r="DH34" s="88">
        <v>0</v>
      </c>
      <c r="DI34" s="88">
        <v>9740</v>
      </c>
      <c r="DJ34" s="88">
        <v>1117</v>
      </c>
      <c r="DK34" s="88">
        <v>184</v>
      </c>
      <c r="DL34" s="88">
        <v>0</v>
      </c>
      <c r="DM34" s="88">
        <v>0</v>
      </c>
      <c r="DN34" s="88">
        <v>0</v>
      </c>
      <c r="DO34" s="88">
        <v>0</v>
      </c>
      <c r="DP34" s="88">
        <v>0</v>
      </c>
      <c r="DQ34" s="88">
        <v>0</v>
      </c>
      <c r="DR34" s="88">
        <v>0</v>
      </c>
      <c r="DS34" s="88">
        <v>73</v>
      </c>
      <c r="DT34" s="88">
        <v>0</v>
      </c>
      <c r="DU34" s="88">
        <v>0</v>
      </c>
      <c r="DV34" s="88">
        <v>0</v>
      </c>
      <c r="DW34" s="88">
        <v>67</v>
      </c>
      <c r="DX34" s="88">
        <v>67</v>
      </c>
      <c r="DY34" s="88">
        <v>67</v>
      </c>
      <c r="DZ34" s="88">
        <v>0</v>
      </c>
      <c r="EA34" s="88">
        <v>0</v>
      </c>
      <c r="EB34" s="88">
        <v>6</v>
      </c>
      <c r="EC34" s="88">
        <v>30</v>
      </c>
      <c r="ED34" s="88">
        <v>0</v>
      </c>
      <c r="EE34" s="88">
        <v>707</v>
      </c>
      <c r="EF34" s="88">
        <v>0</v>
      </c>
      <c r="EG34" s="88">
        <v>13</v>
      </c>
      <c r="EH34" s="88">
        <v>37</v>
      </c>
      <c r="EI34" s="88">
        <v>0</v>
      </c>
      <c r="EJ34" s="88">
        <v>0</v>
      </c>
      <c r="EK34" s="88">
        <v>0</v>
      </c>
      <c r="EL34" s="88">
        <v>0</v>
      </c>
      <c r="EM34" s="88">
        <v>0</v>
      </c>
      <c r="EN34" s="88">
        <v>0</v>
      </c>
      <c r="EO34" s="88">
        <v>18</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0</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7</v>
      </c>
      <c r="IV34" s="88">
        <v>1</v>
      </c>
      <c r="IW34" s="88">
        <v>7</v>
      </c>
      <c r="IX34" s="88">
        <v>3</v>
      </c>
      <c r="IY34" s="88">
        <v>0</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11921</v>
      </c>
      <c r="E35" s="89">
        <v>5325</v>
      </c>
      <c r="F35" s="90">
        <v>1994</v>
      </c>
      <c r="G35" s="90">
        <v>1043</v>
      </c>
      <c r="H35" s="90">
        <v>2288</v>
      </c>
      <c r="I35" s="90">
        <v>0</v>
      </c>
      <c r="J35" s="89">
        <v>2586</v>
      </c>
      <c r="K35" s="90">
        <v>1166</v>
      </c>
      <c r="L35" s="90">
        <v>268</v>
      </c>
      <c r="M35" s="90">
        <v>1152</v>
      </c>
      <c r="N35" s="90">
        <v>0</v>
      </c>
      <c r="O35" s="89">
        <v>2739</v>
      </c>
      <c r="P35" s="90">
        <v>828</v>
      </c>
      <c r="Q35" s="90">
        <v>775</v>
      </c>
      <c r="R35" s="90">
        <v>1136</v>
      </c>
      <c r="S35" s="90">
        <v>2089</v>
      </c>
      <c r="T35" s="90">
        <v>1143</v>
      </c>
      <c r="U35" s="90">
        <v>0</v>
      </c>
      <c r="V35" s="105">
        <v>8556</v>
      </c>
      <c r="W35" s="89">
        <v>1149</v>
      </c>
      <c r="X35" s="90">
        <v>360</v>
      </c>
      <c r="Y35" s="90">
        <v>789</v>
      </c>
      <c r="Z35" s="89">
        <v>882</v>
      </c>
      <c r="AA35" s="90">
        <v>874</v>
      </c>
      <c r="AB35" s="90">
        <v>0</v>
      </c>
      <c r="AC35" s="90">
        <v>8</v>
      </c>
      <c r="AD35" s="90">
        <v>243</v>
      </c>
      <c r="AE35" s="90">
        <v>0</v>
      </c>
      <c r="AF35" s="89">
        <v>0</v>
      </c>
      <c r="AG35" s="90">
        <v>0</v>
      </c>
      <c r="AH35" s="90">
        <v>0</v>
      </c>
      <c r="AI35" s="90">
        <v>1090</v>
      </c>
      <c r="AJ35" s="90">
        <v>0</v>
      </c>
      <c r="AK35" s="91">
        <v>2529</v>
      </c>
      <c r="AL35" s="92">
        <v>2517</v>
      </c>
      <c r="AM35" s="92">
        <v>12</v>
      </c>
      <c r="AN35" s="90">
        <v>0</v>
      </c>
      <c r="AO35" s="91">
        <v>8351</v>
      </c>
      <c r="AP35" s="89">
        <v>6816</v>
      </c>
      <c r="AQ35" s="90">
        <v>2719</v>
      </c>
      <c r="AR35" s="90">
        <v>1160</v>
      </c>
      <c r="AS35" s="90">
        <v>2937</v>
      </c>
      <c r="AT35" s="90">
        <v>0</v>
      </c>
      <c r="AU35" s="105">
        <v>6816</v>
      </c>
      <c r="AV35" s="90">
        <v>1535</v>
      </c>
      <c r="AW35" s="93">
        <v>0</v>
      </c>
      <c r="AX35" s="90">
        <v>0</v>
      </c>
      <c r="AY35" s="90">
        <v>0</v>
      </c>
      <c r="AZ35" s="94">
        <v>0</v>
      </c>
      <c r="BA35" s="90">
        <v>0</v>
      </c>
      <c r="BB35" s="90">
        <v>0</v>
      </c>
      <c r="BC35" s="90">
        <v>0</v>
      </c>
      <c r="BD35" s="90">
        <v>0</v>
      </c>
      <c r="BE35" s="90">
        <v>0</v>
      </c>
      <c r="BF35" s="94">
        <v>0</v>
      </c>
      <c r="BG35" s="90">
        <v>0</v>
      </c>
      <c r="BH35" s="90">
        <v>0</v>
      </c>
      <c r="BI35" s="90">
        <v>772</v>
      </c>
      <c r="BJ35" s="94">
        <v>0</v>
      </c>
      <c r="BK35" s="90">
        <v>0</v>
      </c>
      <c r="BL35" s="90">
        <v>0</v>
      </c>
      <c r="BM35" s="90">
        <v>0</v>
      </c>
      <c r="BN35" s="90">
        <v>0</v>
      </c>
      <c r="BO35" s="90">
        <v>0</v>
      </c>
      <c r="BP35" s="95">
        <v>4005</v>
      </c>
      <c r="BQ35" s="91">
        <v>427</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123</v>
      </c>
      <c r="CO35" s="90">
        <v>0</v>
      </c>
      <c r="CP35" s="90">
        <v>0</v>
      </c>
      <c r="CQ35" s="90">
        <v>0</v>
      </c>
      <c r="CR35" s="90">
        <v>0</v>
      </c>
      <c r="CS35" s="90">
        <v>0</v>
      </c>
      <c r="CT35" s="90">
        <v>209</v>
      </c>
      <c r="CU35" s="90">
        <v>0</v>
      </c>
      <c r="CV35" s="90">
        <v>0</v>
      </c>
      <c r="CW35" s="90">
        <v>0</v>
      </c>
      <c r="CX35" s="90">
        <v>0</v>
      </c>
      <c r="CY35" s="90">
        <v>95</v>
      </c>
      <c r="CZ35" s="90">
        <v>0</v>
      </c>
      <c r="DA35" s="90">
        <v>0</v>
      </c>
      <c r="DB35" s="90">
        <v>0</v>
      </c>
      <c r="DC35" s="90">
        <v>0</v>
      </c>
      <c r="DD35" s="90">
        <v>0</v>
      </c>
      <c r="DE35" s="90">
        <v>0</v>
      </c>
      <c r="DF35" s="97">
        <v>427</v>
      </c>
      <c r="DG35" s="97">
        <v>0</v>
      </c>
      <c r="DH35" s="90">
        <v>0</v>
      </c>
      <c r="DI35" s="91">
        <v>2012</v>
      </c>
      <c r="DJ35" s="91">
        <v>234</v>
      </c>
      <c r="DK35" s="89">
        <v>7</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220</v>
      </c>
      <c r="EF35" s="90">
        <v>0</v>
      </c>
      <c r="EG35" s="90">
        <v>0</v>
      </c>
      <c r="EH35" s="90">
        <v>7</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16057</v>
      </c>
      <c r="E36" s="89">
        <v>9634</v>
      </c>
      <c r="F36" s="90">
        <v>2340</v>
      </c>
      <c r="G36" s="90">
        <v>597</v>
      </c>
      <c r="H36" s="90">
        <v>6697</v>
      </c>
      <c r="I36" s="90">
        <v>0</v>
      </c>
      <c r="J36" s="89">
        <v>3992</v>
      </c>
      <c r="K36" s="90">
        <v>1229</v>
      </c>
      <c r="L36" s="90">
        <v>181</v>
      </c>
      <c r="M36" s="90">
        <v>2582</v>
      </c>
      <c r="N36" s="90">
        <v>0</v>
      </c>
      <c r="O36" s="89">
        <v>5642</v>
      </c>
      <c r="P36" s="90">
        <v>1111</v>
      </c>
      <c r="Q36" s="90">
        <v>416</v>
      </c>
      <c r="R36" s="90">
        <v>4115</v>
      </c>
      <c r="S36" s="90">
        <v>2334</v>
      </c>
      <c r="T36" s="90">
        <v>1246</v>
      </c>
      <c r="U36" s="90">
        <v>0</v>
      </c>
      <c r="V36" s="105">
        <v>13214</v>
      </c>
      <c r="W36" s="89">
        <v>1205</v>
      </c>
      <c r="X36" s="90">
        <v>419</v>
      </c>
      <c r="Y36" s="90">
        <v>786</v>
      </c>
      <c r="Z36" s="89">
        <v>1307</v>
      </c>
      <c r="AA36" s="90">
        <v>1216</v>
      </c>
      <c r="AB36" s="90">
        <v>78</v>
      </c>
      <c r="AC36" s="90">
        <v>13</v>
      </c>
      <c r="AD36" s="90">
        <v>331</v>
      </c>
      <c r="AE36" s="90">
        <v>0</v>
      </c>
      <c r="AF36" s="89">
        <v>0</v>
      </c>
      <c r="AG36" s="90">
        <v>0</v>
      </c>
      <c r="AH36" s="90">
        <v>0</v>
      </c>
      <c r="AI36" s="90">
        <v>0</v>
      </c>
      <c r="AJ36" s="90">
        <v>0</v>
      </c>
      <c r="AK36" s="91">
        <v>2411</v>
      </c>
      <c r="AL36" s="92">
        <v>2351</v>
      </c>
      <c r="AM36" s="90">
        <v>60</v>
      </c>
      <c r="AN36" s="90">
        <v>0</v>
      </c>
      <c r="AO36" s="91">
        <v>8236</v>
      </c>
      <c r="AP36" s="89">
        <v>5893</v>
      </c>
      <c r="AQ36" s="90">
        <v>2505</v>
      </c>
      <c r="AR36" s="90">
        <v>961</v>
      </c>
      <c r="AS36" s="90">
        <v>2427</v>
      </c>
      <c r="AT36" s="90">
        <v>0</v>
      </c>
      <c r="AU36" s="105">
        <v>5893</v>
      </c>
      <c r="AV36" s="90">
        <v>2343</v>
      </c>
      <c r="AW36" s="93">
        <v>0</v>
      </c>
      <c r="AX36" s="90">
        <v>0</v>
      </c>
      <c r="AY36" s="90">
        <v>0</v>
      </c>
      <c r="AZ36" s="94">
        <v>0</v>
      </c>
      <c r="BA36" s="90">
        <v>0</v>
      </c>
      <c r="BB36" s="90">
        <v>0</v>
      </c>
      <c r="BC36" s="90">
        <v>0</v>
      </c>
      <c r="BD36" s="90">
        <v>0</v>
      </c>
      <c r="BE36" s="90">
        <v>0</v>
      </c>
      <c r="BF36" s="94">
        <v>0</v>
      </c>
      <c r="BG36" s="90">
        <v>0</v>
      </c>
      <c r="BH36" s="90">
        <v>0</v>
      </c>
      <c r="BI36" s="90">
        <v>335</v>
      </c>
      <c r="BJ36" s="94">
        <v>360</v>
      </c>
      <c r="BK36" s="90">
        <v>61</v>
      </c>
      <c r="BL36" s="90">
        <v>299</v>
      </c>
      <c r="BM36" s="90">
        <v>0</v>
      </c>
      <c r="BN36" s="90">
        <v>0</v>
      </c>
      <c r="BO36" s="90">
        <v>0</v>
      </c>
      <c r="BP36" s="95">
        <v>4661</v>
      </c>
      <c r="BQ36" s="91">
        <v>459</v>
      </c>
      <c r="BR36" s="90">
        <v>0</v>
      </c>
      <c r="BS36" s="90">
        <v>0</v>
      </c>
      <c r="BT36" s="90">
        <v>0</v>
      </c>
      <c r="BU36" s="90">
        <v>0</v>
      </c>
      <c r="BV36" s="90">
        <v>0</v>
      </c>
      <c r="BW36" s="89">
        <v>0</v>
      </c>
      <c r="BX36" s="90">
        <v>0</v>
      </c>
      <c r="BY36" s="90">
        <v>0</v>
      </c>
      <c r="BZ36" s="90">
        <v>0</v>
      </c>
      <c r="CA36" s="90">
        <v>0</v>
      </c>
      <c r="CB36" s="90">
        <v>0</v>
      </c>
      <c r="CC36" s="90">
        <v>0</v>
      </c>
      <c r="CD36" s="96">
        <v>0</v>
      </c>
      <c r="CE36" s="90">
        <v>0</v>
      </c>
      <c r="CF36" s="90">
        <v>99</v>
      </c>
      <c r="CG36" s="90">
        <v>0</v>
      </c>
      <c r="CH36" s="90">
        <v>0</v>
      </c>
      <c r="CI36" s="90">
        <v>0</v>
      </c>
      <c r="CJ36" s="90">
        <v>0</v>
      </c>
      <c r="CK36" s="90">
        <v>0</v>
      </c>
      <c r="CL36" s="90">
        <v>0</v>
      </c>
      <c r="CM36" s="90">
        <v>0</v>
      </c>
      <c r="CN36" s="90">
        <v>117</v>
      </c>
      <c r="CO36" s="90">
        <v>0</v>
      </c>
      <c r="CP36" s="90">
        <v>0</v>
      </c>
      <c r="CQ36" s="90">
        <v>0</v>
      </c>
      <c r="CR36" s="90">
        <v>0</v>
      </c>
      <c r="CS36" s="90">
        <v>0</v>
      </c>
      <c r="CT36" s="90">
        <v>243</v>
      </c>
      <c r="CU36" s="90">
        <v>0</v>
      </c>
      <c r="CV36" s="90">
        <v>0</v>
      </c>
      <c r="CW36" s="90">
        <v>0</v>
      </c>
      <c r="CX36" s="90">
        <v>0</v>
      </c>
      <c r="CY36" s="90">
        <v>0</v>
      </c>
      <c r="CZ36" s="90">
        <v>0</v>
      </c>
      <c r="DA36" s="90">
        <v>0</v>
      </c>
      <c r="DB36" s="90">
        <v>0</v>
      </c>
      <c r="DC36" s="90">
        <v>0</v>
      </c>
      <c r="DD36" s="90">
        <v>0</v>
      </c>
      <c r="DE36" s="90">
        <v>0</v>
      </c>
      <c r="DF36" s="97">
        <v>459</v>
      </c>
      <c r="DG36" s="97">
        <v>0</v>
      </c>
      <c r="DH36" s="90">
        <v>0</v>
      </c>
      <c r="DI36" s="91">
        <v>2707</v>
      </c>
      <c r="DJ36" s="91">
        <v>315</v>
      </c>
      <c r="DK36" s="89">
        <v>6</v>
      </c>
      <c r="DL36" s="90">
        <v>0</v>
      </c>
      <c r="DM36" s="89">
        <v>0</v>
      </c>
      <c r="DN36" s="90">
        <v>0</v>
      </c>
      <c r="DO36" s="90">
        <v>0</v>
      </c>
      <c r="DP36" s="90">
        <v>0</v>
      </c>
      <c r="DQ36" s="90">
        <v>0</v>
      </c>
      <c r="DR36" s="90">
        <v>0</v>
      </c>
      <c r="DS36" s="90">
        <v>70</v>
      </c>
      <c r="DT36" s="90">
        <v>0</v>
      </c>
      <c r="DU36" s="89">
        <v>0</v>
      </c>
      <c r="DV36" s="90">
        <v>0</v>
      </c>
      <c r="DW36" s="89">
        <v>0</v>
      </c>
      <c r="DX36" s="90">
        <v>0</v>
      </c>
      <c r="DY36" s="90">
        <v>0</v>
      </c>
      <c r="DZ36" s="90">
        <v>0</v>
      </c>
      <c r="EA36" s="90">
        <v>0</v>
      </c>
      <c r="EB36" s="90">
        <v>0</v>
      </c>
      <c r="EC36" s="90">
        <v>0</v>
      </c>
      <c r="ED36" s="90">
        <v>0</v>
      </c>
      <c r="EE36" s="90">
        <v>239</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16311</v>
      </c>
      <c r="E37" s="89">
        <v>8165</v>
      </c>
      <c r="F37" s="90">
        <v>631</v>
      </c>
      <c r="G37" s="90">
        <v>3002</v>
      </c>
      <c r="H37" s="90">
        <v>4532</v>
      </c>
      <c r="I37" s="90">
        <v>0</v>
      </c>
      <c r="J37" s="89">
        <v>3190</v>
      </c>
      <c r="K37" s="90">
        <v>360</v>
      </c>
      <c r="L37" s="90">
        <v>1246</v>
      </c>
      <c r="M37" s="90">
        <v>1584</v>
      </c>
      <c r="N37" s="90">
        <v>0</v>
      </c>
      <c r="O37" s="89">
        <v>4975</v>
      </c>
      <c r="P37" s="90">
        <v>271</v>
      </c>
      <c r="Q37" s="90">
        <v>1756</v>
      </c>
      <c r="R37" s="90">
        <v>2948</v>
      </c>
      <c r="S37" s="90">
        <v>1999</v>
      </c>
      <c r="T37" s="90">
        <v>1160</v>
      </c>
      <c r="U37" s="90">
        <v>0</v>
      </c>
      <c r="V37" s="105">
        <v>11324</v>
      </c>
      <c r="W37" s="89">
        <v>2136</v>
      </c>
      <c r="X37" s="90">
        <v>539</v>
      </c>
      <c r="Y37" s="90">
        <v>1597</v>
      </c>
      <c r="Z37" s="89">
        <v>1224</v>
      </c>
      <c r="AA37" s="90">
        <v>1213</v>
      </c>
      <c r="AB37" s="90">
        <v>0</v>
      </c>
      <c r="AC37" s="90">
        <v>11</v>
      </c>
      <c r="AD37" s="90">
        <v>174</v>
      </c>
      <c r="AE37" s="90">
        <v>0</v>
      </c>
      <c r="AF37" s="89">
        <v>0</v>
      </c>
      <c r="AG37" s="90">
        <v>0</v>
      </c>
      <c r="AH37" s="90">
        <v>0</v>
      </c>
      <c r="AI37" s="90">
        <v>1453</v>
      </c>
      <c r="AJ37" s="90">
        <v>0</v>
      </c>
      <c r="AK37" s="91">
        <v>2923</v>
      </c>
      <c r="AL37" s="92">
        <v>2923</v>
      </c>
      <c r="AM37" s="90">
        <v>0</v>
      </c>
      <c r="AN37" s="90">
        <v>0</v>
      </c>
      <c r="AO37" s="91">
        <v>11793</v>
      </c>
      <c r="AP37" s="89">
        <v>10406</v>
      </c>
      <c r="AQ37" s="90">
        <v>3327</v>
      </c>
      <c r="AR37" s="90">
        <v>2058</v>
      </c>
      <c r="AS37" s="90">
        <v>5021</v>
      </c>
      <c r="AT37" s="90">
        <v>0</v>
      </c>
      <c r="AU37" s="105">
        <v>10406</v>
      </c>
      <c r="AV37" s="90">
        <v>1387</v>
      </c>
      <c r="AW37" s="93">
        <v>0</v>
      </c>
      <c r="AX37" s="90">
        <v>0</v>
      </c>
      <c r="AY37" s="90">
        <v>0</v>
      </c>
      <c r="AZ37" s="94">
        <v>0</v>
      </c>
      <c r="BA37" s="90">
        <v>0</v>
      </c>
      <c r="BB37" s="90">
        <v>0</v>
      </c>
      <c r="BC37" s="90">
        <v>0</v>
      </c>
      <c r="BD37" s="90">
        <v>0</v>
      </c>
      <c r="BE37" s="90">
        <v>0</v>
      </c>
      <c r="BF37" s="94">
        <v>0</v>
      </c>
      <c r="BG37" s="90">
        <v>0</v>
      </c>
      <c r="BH37" s="90">
        <v>0</v>
      </c>
      <c r="BI37" s="90">
        <v>0</v>
      </c>
      <c r="BJ37" s="94">
        <v>603</v>
      </c>
      <c r="BK37" s="90">
        <v>0</v>
      </c>
      <c r="BL37" s="90">
        <v>603</v>
      </c>
      <c r="BM37" s="90">
        <v>0</v>
      </c>
      <c r="BN37" s="90">
        <v>0</v>
      </c>
      <c r="BO37" s="90">
        <v>0</v>
      </c>
      <c r="BP37" s="95">
        <v>3503</v>
      </c>
      <c r="BQ37" s="91">
        <v>345</v>
      </c>
      <c r="BR37" s="90">
        <v>0</v>
      </c>
      <c r="BS37" s="90">
        <v>0</v>
      </c>
      <c r="BT37" s="90">
        <v>0</v>
      </c>
      <c r="BU37" s="90">
        <v>0</v>
      </c>
      <c r="BV37" s="90">
        <v>0</v>
      </c>
      <c r="BW37" s="89">
        <v>0</v>
      </c>
      <c r="BX37" s="90">
        <v>0</v>
      </c>
      <c r="BY37" s="90">
        <v>0</v>
      </c>
      <c r="BZ37" s="90">
        <v>0</v>
      </c>
      <c r="CA37" s="90">
        <v>0</v>
      </c>
      <c r="CB37" s="90">
        <v>0</v>
      </c>
      <c r="CC37" s="90">
        <v>0</v>
      </c>
      <c r="CD37" s="96">
        <v>0</v>
      </c>
      <c r="CE37" s="90">
        <v>0</v>
      </c>
      <c r="CF37" s="90">
        <v>49</v>
      </c>
      <c r="CG37" s="90">
        <v>0</v>
      </c>
      <c r="CH37" s="90">
        <v>0</v>
      </c>
      <c r="CI37" s="90">
        <v>0</v>
      </c>
      <c r="CJ37" s="90">
        <v>0</v>
      </c>
      <c r="CK37" s="90">
        <v>0</v>
      </c>
      <c r="CL37" s="90">
        <v>0</v>
      </c>
      <c r="CM37" s="90">
        <v>0</v>
      </c>
      <c r="CN37" s="90">
        <v>101</v>
      </c>
      <c r="CO37" s="90">
        <v>0</v>
      </c>
      <c r="CP37" s="90">
        <v>0</v>
      </c>
      <c r="CQ37" s="90">
        <v>0</v>
      </c>
      <c r="CR37" s="90">
        <v>0</v>
      </c>
      <c r="CS37" s="90">
        <v>0</v>
      </c>
      <c r="CT37" s="90">
        <v>142</v>
      </c>
      <c r="CU37" s="90">
        <v>0</v>
      </c>
      <c r="CV37" s="90">
        <v>0</v>
      </c>
      <c r="CW37" s="90">
        <v>0</v>
      </c>
      <c r="CX37" s="90">
        <v>0</v>
      </c>
      <c r="CY37" s="90">
        <v>36</v>
      </c>
      <c r="CZ37" s="90">
        <v>17</v>
      </c>
      <c r="DA37" s="90">
        <v>0</v>
      </c>
      <c r="DB37" s="90">
        <v>0</v>
      </c>
      <c r="DC37" s="90">
        <v>0</v>
      </c>
      <c r="DD37" s="90">
        <v>0</v>
      </c>
      <c r="DE37" s="90">
        <v>0</v>
      </c>
      <c r="DF37" s="97">
        <v>345</v>
      </c>
      <c r="DG37" s="97">
        <v>0</v>
      </c>
      <c r="DH37" s="90">
        <v>0</v>
      </c>
      <c r="DI37" s="91">
        <v>1967</v>
      </c>
      <c r="DJ37" s="91">
        <v>213</v>
      </c>
      <c r="DK37" s="89">
        <v>45</v>
      </c>
      <c r="DL37" s="90">
        <v>0</v>
      </c>
      <c r="DM37" s="89">
        <v>0</v>
      </c>
      <c r="DN37" s="90">
        <v>0</v>
      </c>
      <c r="DO37" s="90">
        <v>0</v>
      </c>
      <c r="DP37" s="90">
        <v>0</v>
      </c>
      <c r="DQ37" s="90">
        <v>0</v>
      </c>
      <c r="DR37" s="90">
        <v>0</v>
      </c>
      <c r="DS37" s="90">
        <v>0</v>
      </c>
      <c r="DT37" s="90">
        <v>0</v>
      </c>
      <c r="DU37" s="89">
        <v>0</v>
      </c>
      <c r="DV37" s="90">
        <v>0</v>
      </c>
      <c r="DW37" s="89">
        <v>19</v>
      </c>
      <c r="DX37" s="90">
        <v>19</v>
      </c>
      <c r="DY37" s="90">
        <v>19</v>
      </c>
      <c r="DZ37" s="90">
        <v>0</v>
      </c>
      <c r="EA37" s="90">
        <v>0</v>
      </c>
      <c r="EB37" s="90">
        <v>0</v>
      </c>
      <c r="EC37" s="90">
        <v>0</v>
      </c>
      <c r="ED37" s="90">
        <v>0</v>
      </c>
      <c r="EE37" s="90">
        <v>107</v>
      </c>
      <c r="EF37" s="90">
        <v>0</v>
      </c>
      <c r="EG37" s="90">
        <v>0</v>
      </c>
      <c r="EH37" s="90">
        <v>42</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18378</v>
      </c>
      <c r="E38" s="89">
        <v>9112</v>
      </c>
      <c r="F38" s="90">
        <v>2060</v>
      </c>
      <c r="G38" s="90">
        <v>1552</v>
      </c>
      <c r="H38" s="90">
        <v>5500</v>
      </c>
      <c r="I38" s="90">
        <v>0</v>
      </c>
      <c r="J38" s="89">
        <v>8005</v>
      </c>
      <c r="K38" s="90">
        <v>1917</v>
      </c>
      <c r="L38" s="90">
        <v>1220</v>
      </c>
      <c r="M38" s="90">
        <v>4868</v>
      </c>
      <c r="N38" s="90">
        <v>0</v>
      </c>
      <c r="O38" s="89">
        <v>1107</v>
      </c>
      <c r="P38" s="90">
        <v>143</v>
      </c>
      <c r="Q38" s="90">
        <v>332</v>
      </c>
      <c r="R38" s="90">
        <v>632</v>
      </c>
      <c r="S38" s="90">
        <v>4118</v>
      </c>
      <c r="T38" s="90">
        <v>896</v>
      </c>
      <c r="U38" s="90">
        <v>0</v>
      </c>
      <c r="V38" s="105">
        <v>14126</v>
      </c>
      <c r="W38" s="89">
        <v>2181</v>
      </c>
      <c r="X38" s="90">
        <v>570</v>
      </c>
      <c r="Y38" s="90">
        <v>1611</v>
      </c>
      <c r="Z38" s="89">
        <v>1730</v>
      </c>
      <c r="AA38" s="90">
        <v>1716</v>
      </c>
      <c r="AB38" s="90">
        <v>0</v>
      </c>
      <c r="AC38" s="90">
        <v>14</v>
      </c>
      <c r="AD38" s="90">
        <v>341</v>
      </c>
      <c r="AE38" s="90">
        <v>0</v>
      </c>
      <c r="AF38" s="89">
        <v>0</v>
      </c>
      <c r="AG38" s="90">
        <v>0</v>
      </c>
      <c r="AH38" s="90">
        <v>0</v>
      </c>
      <c r="AI38" s="90">
        <v>0</v>
      </c>
      <c r="AJ38" s="90">
        <v>0</v>
      </c>
      <c r="AK38" s="91">
        <v>2975</v>
      </c>
      <c r="AL38" s="92">
        <v>2975</v>
      </c>
      <c r="AM38" s="90">
        <v>0</v>
      </c>
      <c r="AN38" s="90">
        <v>0</v>
      </c>
      <c r="AO38" s="91">
        <v>11878</v>
      </c>
      <c r="AP38" s="89">
        <v>9721</v>
      </c>
      <c r="AQ38" s="90">
        <v>3061</v>
      </c>
      <c r="AR38" s="90">
        <v>3171</v>
      </c>
      <c r="AS38" s="90">
        <v>3489</v>
      </c>
      <c r="AT38" s="90">
        <v>0</v>
      </c>
      <c r="AU38" s="105">
        <v>9721</v>
      </c>
      <c r="AV38" s="90">
        <v>2157</v>
      </c>
      <c r="AW38" s="93">
        <v>0</v>
      </c>
      <c r="AX38" s="90">
        <v>0</v>
      </c>
      <c r="AY38" s="90">
        <v>0</v>
      </c>
      <c r="AZ38" s="94">
        <v>0</v>
      </c>
      <c r="BA38" s="90">
        <v>0</v>
      </c>
      <c r="BB38" s="90">
        <v>0</v>
      </c>
      <c r="BC38" s="90">
        <v>0</v>
      </c>
      <c r="BD38" s="90">
        <v>0</v>
      </c>
      <c r="BE38" s="90">
        <v>0</v>
      </c>
      <c r="BF38" s="94">
        <v>0</v>
      </c>
      <c r="BG38" s="90">
        <v>0</v>
      </c>
      <c r="BH38" s="90">
        <v>0</v>
      </c>
      <c r="BI38" s="90">
        <v>63</v>
      </c>
      <c r="BJ38" s="94">
        <v>409</v>
      </c>
      <c r="BK38" s="90">
        <v>14</v>
      </c>
      <c r="BL38" s="90">
        <v>395</v>
      </c>
      <c r="BM38" s="90">
        <v>0</v>
      </c>
      <c r="BN38" s="90">
        <v>0</v>
      </c>
      <c r="BO38" s="90">
        <v>0</v>
      </c>
      <c r="BP38" s="95">
        <v>7188</v>
      </c>
      <c r="BQ38" s="91">
        <v>749</v>
      </c>
      <c r="BR38" s="90">
        <v>0</v>
      </c>
      <c r="BS38" s="90">
        <v>0</v>
      </c>
      <c r="BT38" s="90">
        <v>65</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141</v>
      </c>
      <c r="CO38" s="90">
        <v>0</v>
      </c>
      <c r="CP38" s="90">
        <v>0</v>
      </c>
      <c r="CQ38" s="90">
        <v>0</v>
      </c>
      <c r="CR38" s="90">
        <v>0</v>
      </c>
      <c r="CS38" s="90">
        <v>0</v>
      </c>
      <c r="CT38" s="90">
        <v>393</v>
      </c>
      <c r="CU38" s="90">
        <v>0</v>
      </c>
      <c r="CV38" s="90">
        <v>0</v>
      </c>
      <c r="CW38" s="90">
        <v>0</v>
      </c>
      <c r="CX38" s="90">
        <v>0</v>
      </c>
      <c r="CY38" s="90">
        <v>98</v>
      </c>
      <c r="CZ38" s="90">
        <v>52</v>
      </c>
      <c r="DA38" s="90">
        <v>0</v>
      </c>
      <c r="DB38" s="90">
        <v>0</v>
      </c>
      <c r="DC38" s="90">
        <v>0</v>
      </c>
      <c r="DD38" s="90">
        <v>0</v>
      </c>
      <c r="DE38" s="90">
        <v>0</v>
      </c>
      <c r="DF38" s="97">
        <v>749</v>
      </c>
      <c r="DG38" s="97">
        <v>0</v>
      </c>
      <c r="DH38" s="90">
        <v>0</v>
      </c>
      <c r="DI38" s="91">
        <v>3138</v>
      </c>
      <c r="DJ38" s="91">
        <v>373</v>
      </c>
      <c r="DK38" s="89">
        <v>5</v>
      </c>
      <c r="DL38" s="90">
        <v>0</v>
      </c>
      <c r="DM38" s="89">
        <v>0</v>
      </c>
      <c r="DN38" s="90">
        <v>0</v>
      </c>
      <c r="DO38" s="90">
        <v>0</v>
      </c>
      <c r="DP38" s="90">
        <v>0</v>
      </c>
      <c r="DQ38" s="90">
        <v>0</v>
      </c>
      <c r="DR38" s="90">
        <v>0</v>
      </c>
      <c r="DS38" s="90">
        <v>115</v>
      </c>
      <c r="DT38" s="90">
        <v>0</v>
      </c>
      <c r="DU38" s="89">
        <v>0</v>
      </c>
      <c r="DV38" s="90">
        <v>0</v>
      </c>
      <c r="DW38" s="89">
        <v>15</v>
      </c>
      <c r="DX38" s="90">
        <v>15</v>
      </c>
      <c r="DY38" s="90">
        <v>15</v>
      </c>
      <c r="DZ38" s="90">
        <v>0</v>
      </c>
      <c r="EA38" s="90">
        <v>0</v>
      </c>
      <c r="EB38" s="90">
        <v>0</v>
      </c>
      <c r="EC38" s="90">
        <v>17</v>
      </c>
      <c r="ED38" s="90">
        <v>0</v>
      </c>
      <c r="EE38" s="90">
        <v>221</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11707</v>
      </c>
      <c r="E39" s="89">
        <v>4398</v>
      </c>
      <c r="F39" s="90">
        <v>127</v>
      </c>
      <c r="G39" s="90">
        <v>989</v>
      </c>
      <c r="H39" s="90">
        <v>3282</v>
      </c>
      <c r="I39" s="90">
        <v>0</v>
      </c>
      <c r="J39" s="89">
        <v>2095</v>
      </c>
      <c r="K39" s="90">
        <v>91</v>
      </c>
      <c r="L39" s="90">
        <v>456</v>
      </c>
      <c r="M39" s="90">
        <v>1548</v>
      </c>
      <c r="N39" s="90">
        <v>0</v>
      </c>
      <c r="O39" s="89">
        <v>2303</v>
      </c>
      <c r="P39" s="90">
        <v>36</v>
      </c>
      <c r="Q39" s="90">
        <v>533</v>
      </c>
      <c r="R39" s="90">
        <v>1734</v>
      </c>
      <c r="S39" s="90">
        <v>1304</v>
      </c>
      <c r="T39" s="90">
        <v>3014</v>
      </c>
      <c r="U39" s="90">
        <v>0</v>
      </c>
      <c r="V39" s="105">
        <v>8715</v>
      </c>
      <c r="W39" s="89">
        <v>1005</v>
      </c>
      <c r="X39" s="90">
        <v>340</v>
      </c>
      <c r="Y39" s="90">
        <v>665</v>
      </c>
      <c r="Z39" s="89">
        <v>959</v>
      </c>
      <c r="AA39" s="90">
        <v>955</v>
      </c>
      <c r="AB39" s="90">
        <v>0</v>
      </c>
      <c r="AC39" s="90">
        <v>4</v>
      </c>
      <c r="AD39" s="90">
        <v>152</v>
      </c>
      <c r="AE39" s="90">
        <v>0</v>
      </c>
      <c r="AF39" s="89">
        <v>0</v>
      </c>
      <c r="AG39" s="90">
        <v>0</v>
      </c>
      <c r="AH39" s="90">
        <v>0</v>
      </c>
      <c r="AI39" s="90">
        <v>875</v>
      </c>
      <c r="AJ39" s="90">
        <v>0</v>
      </c>
      <c r="AK39" s="91">
        <v>2336</v>
      </c>
      <c r="AL39" s="92">
        <v>2336</v>
      </c>
      <c r="AM39" s="90">
        <v>0</v>
      </c>
      <c r="AN39" s="90">
        <v>0</v>
      </c>
      <c r="AO39" s="91">
        <v>6544</v>
      </c>
      <c r="AP39" s="89">
        <v>5350</v>
      </c>
      <c r="AQ39" s="90">
        <v>1587</v>
      </c>
      <c r="AR39" s="90">
        <v>882</v>
      </c>
      <c r="AS39" s="90">
        <v>2881</v>
      </c>
      <c r="AT39" s="90">
        <v>0</v>
      </c>
      <c r="AU39" s="105">
        <v>5350</v>
      </c>
      <c r="AV39" s="90">
        <v>1194</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3780</v>
      </c>
      <c r="BQ39" s="91">
        <v>397</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113</v>
      </c>
      <c r="CO39" s="90">
        <v>0</v>
      </c>
      <c r="CP39" s="90">
        <v>0</v>
      </c>
      <c r="CQ39" s="90">
        <v>0</v>
      </c>
      <c r="CR39" s="90">
        <v>0</v>
      </c>
      <c r="CS39" s="90">
        <v>0</v>
      </c>
      <c r="CT39" s="90">
        <v>191</v>
      </c>
      <c r="CU39" s="90">
        <v>0</v>
      </c>
      <c r="CV39" s="90">
        <v>0</v>
      </c>
      <c r="CW39" s="90">
        <v>0</v>
      </c>
      <c r="CX39" s="90">
        <v>0</v>
      </c>
      <c r="CY39" s="90">
        <v>61</v>
      </c>
      <c r="CZ39" s="90">
        <v>32</v>
      </c>
      <c r="DA39" s="90">
        <v>0</v>
      </c>
      <c r="DB39" s="90">
        <v>0</v>
      </c>
      <c r="DC39" s="90">
        <v>0</v>
      </c>
      <c r="DD39" s="90">
        <v>0</v>
      </c>
      <c r="DE39" s="90">
        <v>0</v>
      </c>
      <c r="DF39" s="97">
        <v>397</v>
      </c>
      <c r="DG39" s="97">
        <v>0</v>
      </c>
      <c r="DH39" s="90">
        <v>0</v>
      </c>
      <c r="DI39" s="91">
        <v>1689</v>
      </c>
      <c r="DJ39" s="91">
        <v>200</v>
      </c>
      <c r="DK39" s="89">
        <v>25</v>
      </c>
      <c r="DL39" s="90">
        <v>0</v>
      </c>
      <c r="DM39" s="89">
        <v>0</v>
      </c>
      <c r="DN39" s="90">
        <v>0</v>
      </c>
      <c r="DO39" s="90">
        <v>0</v>
      </c>
      <c r="DP39" s="90">
        <v>0</v>
      </c>
      <c r="DQ39" s="90">
        <v>0</v>
      </c>
      <c r="DR39" s="90">
        <v>0</v>
      </c>
      <c r="DS39" s="90">
        <v>128</v>
      </c>
      <c r="DT39" s="90">
        <v>0</v>
      </c>
      <c r="DU39" s="89">
        <v>0</v>
      </c>
      <c r="DV39" s="90">
        <v>0</v>
      </c>
      <c r="DW39" s="89">
        <v>0</v>
      </c>
      <c r="DX39" s="90">
        <v>0</v>
      </c>
      <c r="DY39" s="90">
        <v>0</v>
      </c>
      <c r="DZ39" s="90">
        <v>0</v>
      </c>
      <c r="EA39" s="90">
        <v>0</v>
      </c>
      <c r="EB39" s="90">
        <v>0</v>
      </c>
      <c r="EC39" s="90">
        <v>0</v>
      </c>
      <c r="ED39" s="90">
        <v>0</v>
      </c>
      <c r="EE39" s="90">
        <v>28</v>
      </c>
      <c r="EF39" s="90">
        <v>0</v>
      </c>
      <c r="EG39" s="90">
        <v>0</v>
      </c>
      <c r="EH39" s="90">
        <v>19</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9437</v>
      </c>
      <c r="E40" s="89">
        <v>3395</v>
      </c>
      <c r="F40" s="90">
        <v>849</v>
      </c>
      <c r="G40" s="90">
        <v>1414</v>
      </c>
      <c r="H40" s="90">
        <v>1132</v>
      </c>
      <c r="I40" s="90">
        <v>0</v>
      </c>
      <c r="J40" s="89">
        <v>1553</v>
      </c>
      <c r="K40" s="90">
        <v>595</v>
      </c>
      <c r="L40" s="90">
        <v>597</v>
      </c>
      <c r="M40" s="90">
        <v>361</v>
      </c>
      <c r="N40" s="90">
        <v>0</v>
      </c>
      <c r="O40" s="89">
        <v>1842</v>
      </c>
      <c r="P40" s="90">
        <v>254</v>
      </c>
      <c r="Q40" s="90">
        <v>817</v>
      </c>
      <c r="R40" s="90">
        <v>771</v>
      </c>
      <c r="S40" s="90">
        <v>820</v>
      </c>
      <c r="T40" s="90">
        <v>3946</v>
      </c>
      <c r="U40" s="90">
        <v>0</v>
      </c>
      <c r="V40" s="105">
        <v>8159</v>
      </c>
      <c r="W40" s="89">
        <v>389</v>
      </c>
      <c r="X40" s="90">
        <v>157</v>
      </c>
      <c r="Y40" s="90">
        <v>232</v>
      </c>
      <c r="Z40" s="89">
        <v>498</v>
      </c>
      <c r="AA40" s="90">
        <v>494</v>
      </c>
      <c r="AB40" s="90">
        <v>0</v>
      </c>
      <c r="AC40" s="90">
        <v>4</v>
      </c>
      <c r="AD40" s="90">
        <v>98</v>
      </c>
      <c r="AE40" s="90">
        <v>0</v>
      </c>
      <c r="AF40" s="89">
        <v>0</v>
      </c>
      <c r="AG40" s="90">
        <v>0</v>
      </c>
      <c r="AH40" s="90">
        <v>0</v>
      </c>
      <c r="AI40" s="90">
        <v>291</v>
      </c>
      <c r="AJ40" s="90">
        <v>0</v>
      </c>
      <c r="AK40" s="91">
        <v>869</v>
      </c>
      <c r="AL40" s="92">
        <v>869</v>
      </c>
      <c r="AM40" s="90">
        <v>0</v>
      </c>
      <c r="AN40" s="90">
        <v>0</v>
      </c>
      <c r="AO40" s="91">
        <v>4790</v>
      </c>
      <c r="AP40" s="89">
        <v>3956</v>
      </c>
      <c r="AQ40" s="90">
        <v>1582</v>
      </c>
      <c r="AR40" s="90">
        <v>597</v>
      </c>
      <c r="AS40" s="90">
        <v>1777</v>
      </c>
      <c r="AT40" s="90">
        <v>0</v>
      </c>
      <c r="AU40" s="105">
        <v>3956</v>
      </c>
      <c r="AV40" s="90">
        <v>834</v>
      </c>
      <c r="AW40" s="93">
        <v>0</v>
      </c>
      <c r="AX40" s="90">
        <v>0</v>
      </c>
      <c r="AY40" s="90">
        <v>0</v>
      </c>
      <c r="AZ40" s="94">
        <v>0</v>
      </c>
      <c r="BA40" s="90">
        <v>0</v>
      </c>
      <c r="BB40" s="90">
        <v>0</v>
      </c>
      <c r="BC40" s="90">
        <v>0</v>
      </c>
      <c r="BD40" s="90">
        <v>0</v>
      </c>
      <c r="BE40" s="90">
        <v>0</v>
      </c>
      <c r="BF40" s="94">
        <v>0</v>
      </c>
      <c r="BG40" s="90">
        <v>0</v>
      </c>
      <c r="BH40" s="90">
        <v>0</v>
      </c>
      <c r="BI40" s="90">
        <v>119</v>
      </c>
      <c r="BJ40" s="94">
        <v>263</v>
      </c>
      <c r="BK40" s="90">
        <v>0</v>
      </c>
      <c r="BL40" s="90">
        <v>263</v>
      </c>
      <c r="BM40" s="90">
        <v>0</v>
      </c>
      <c r="BN40" s="90">
        <v>0</v>
      </c>
      <c r="BO40" s="90">
        <v>0</v>
      </c>
      <c r="BP40" s="95">
        <v>1197</v>
      </c>
      <c r="BQ40" s="91">
        <v>118</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11</v>
      </c>
      <c r="CO40" s="90">
        <v>0</v>
      </c>
      <c r="CP40" s="90">
        <v>0</v>
      </c>
      <c r="CQ40" s="90">
        <v>0</v>
      </c>
      <c r="CR40" s="90">
        <v>0</v>
      </c>
      <c r="CS40" s="90">
        <v>0</v>
      </c>
      <c r="CT40" s="90">
        <v>107</v>
      </c>
      <c r="CU40" s="90">
        <v>0</v>
      </c>
      <c r="CV40" s="90">
        <v>0</v>
      </c>
      <c r="CW40" s="90">
        <v>0</v>
      </c>
      <c r="CX40" s="90">
        <v>0</v>
      </c>
      <c r="CY40" s="90">
        <v>0</v>
      </c>
      <c r="CZ40" s="90">
        <v>0</v>
      </c>
      <c r="DA40" s="90">
        <v>0</v>
      </c>
      <c r="DB40" s="90">
        <v>0</v>
      </c>
      <c r="DC40" s="90">
        <v>0</v>
      </c>
      <c r="DD40" s="90">
        <v>0</v>
      </c>
      <c r="DE40" s="90">
        <v>0</v>
      </c>
      <c r="DF40" s="97">
        <v>118</v>
      </c>
      <c r="DG40" s="97">
        <v>0</v>
      </c>
      <c r="DH40" s="90">
        <v>0</v>
      </c>
      <c r="DI40" s="91">
        <v>956</v>
      </c>
      <c r="DJ40" s="91">
        <v>109</v>
      </c>
      <c r="DK40" s="89">
        <v>0</v>
      </c>
      <c r="DL40" s="90">
        <v>0</v>
      </c>
      <c r="DM40" s="89">
        <v>0</v>
      </c>
      <c r="DN40" s="90">
        <v>0</v>
      </c>
      <c r="DO40" s="90">
        <v>0</v>
      </c>
      <c r="DP40" s="90">
        <v>0</v>
      </c>
      <c r="DQ40" s="90">
        <v>0</v>
      </c>
      <c r="DR40" s="90">
        <v>0</v>
      </c>
      <c r="DS40" s="90">
        <v>43</v>
      </c>
      <c r="DT40" s="90">
        <v>0</v>
      </c>
      <c r="DU40" s="89">
        <v>0</v>
      </c>
      <c r="DV40" s="90">
        <v>0</v>
      </c>
      <c r="DW40" s="89">
        <v>0</v>
      </c>
      <c r="DX40" s="90">
        <v>0</v>
      </c>
      <c r="DY40" s="90">
        <v>0</v>
      </c>
      <c r="DZ40" s="90">
        <v>0</v>
      </c>
      <c r="EA40" s="90">
        <v>0</v>
      </c>
      <c r="EB40" s="90">
        <v>0</v>
      </c>
      <c r="EC40" s="90">
        <v>0</v>
      </c>
      <c r="ED40" s="90">
        <v>0</v>
      </c>
      <c r="EE40" s="90">
        <v>65</v>
      </c>
      <c r="EF40" s="90">
        <v>0</v>
      </c>
      <c r="EG40" s="90">
        <v>0</v>
      </c>
      <c r="EH40" s="90">
        <v>1</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31873</v>
      </c>
      <c r="E41" s="89">
        <v>18897</v>
      </c>
      <c r="F41" s="90">
        <v>3543</v>
      </c>
      <c r="G41" s="90">
        <v>6845</v>
      </c>
      <c r="H41" s="90">
        <v>8509</v>
      </c>
      <c r="I41" s="90">
        <v>0</v>
      </c>
      <c r="J41" s="89">
        <v>9164</v>
      </c>
      <c r="K41" s="90">
        <v>2320</v>
      </c>
      <c r="L41" s="90">
        <v>3288</v>
      </c>
      <c r="M41" s="90">
        <v>3556</v>
      </c>
      <c r="N41" s="90">
        <v>0</v>
      </c>
      <c r="O41" s="89">
        <v>9733</v>
      </c>
      <c r="P41" s="90">
        <v>1223</v>
      </c>
      <c r="Q41" s="90">
        <v>3557</v>
      </c>
      <c r="R41" s="90">
        <v>4953</v>
      </c>
      <c r="S41" s="90">
        <v>4378</v>
      </c>
      <c r="T41" s="90">
        <v>3437</v>
      </c>
      <c r="U41" s="90">
        <v>0</v>
      </c>
      <c r="V41" s="105">
        <v>26712</v>
      </c>
      <c r="W41" s="89">
        <v>2685</v>
      </c>
      <c r="X41" s="90">
        <v>809</v>
      </c>
      <c r="Y41" s="90">
        <v>1876</v>
      </c>
      <c r="Z41" s="89">
        <v>2196</v>
      </c>
      <c r="AA41" s="90">
        <v>2014</v>
      </c>
      <c r="AB41" s="90">
        <v>78</v>
      </c>
      <c r="AC41" s="90">
        <v>104</v>
      </c>
      <c r="AD41" s="90">
        <v>280</v>
      </c>
      <c r="AE41" s="90">
        <v>0</v>
      </c>
      <c r="AF41" s="89">
        <v>0</v>
      </c>
      <c r="AG41" s="90">
        <v>0</v>
      </c>
      <c r="AH41" s="90">
        <v>0</v>
      </c>
      <c r="AI41" s="90">
        <v>0</v>
      </c>
      <c r="AJ41" s="90">
        <v>0</v>
      </c>
      <c r="AK41" s="91">
        <v>5550</v>
      </c>
      <c r="AL41" s="92">
        <v>5411</v>
      </c>
      <c r="AM41" s="92">
        <v>139</v>
      </c>
      <c r="AN41" s="90">
        <v>0</v>
      </c>
      <c r="AO41" s="91">
        <v>8215</v>
      </c>
      <c r="AP41" s="89">
        <v>8215</v>
      </c>
      <c r="AQ41" s="90">
        <v>3059</v>
      </c>
      <c r="AR41" s="90">
        <v>2011</v>
      </c>
      <c r="AS41" s="90">
        <v>3145</v>
      </c>
      <c r="AT41" s="90">
        <v>0</v>
      </c>
      <c r="AU41" s="105">
        <v>8215</v>
      </c>
      <c r="AV41" s="90">
        <v>0</v>
      </c>
      <c r="AW41" s="93">
        <v>0</v>
      </c>
      <c r="AX41" s="90">
        <v>0</v>
      </c>
      <c r="AY41" s="90">
        <v>0</v>
      </c>
      <c r="AZ41" s="94">
        <v>246</v>
      </c>
      <c r="BA41" s="90">
        <v>244</v>
      </c>
      <c r="BB41" s="90">
        <v>0</v>
      </c>
      <c r="BC41" s="90">
        <v>2</v>
      </c>
      <c r="BD41" s="90">
        <v>0</v>
      </c>
      <c r="BE41" s="90">
        <v>0</v>
      </c>
      <c r="BF41" s="94">
        <v>0</v>
      </c>
      <c r="BG41" s="90">
        <v>0</v>
      </c>
      <c r="BH41" s="90">
        <v>0</v>
      </c>
      <c r="BI41" s="90">
        <v>358</v>
      </c>
      <c r="BJ41" s="94">
        <v>465</v>
      </c>
      <c r="BK41" s="90">
        <v>139</v>
      </c>
      <c r="BL41" s="90">
        <v>326</v>
      </c>
      <c r="BM41" s="90">
        <v>0</v>
      </c>
      <c r="BN41" s="90">
        <v>0</v>
      </c>
      <c r="BO41" s="90">
        <v>0</v>
      </c>
      <c r="BP41" s="95">
        <v>13813</v>
      </c>
      <c r="BQ41" s="91">
        <v>1376</v>
      </c>
      <c r="BR41" s="90">
        <v>41</v>
      </c>
      <c r="BS41" s="90">
        <v>23</v>
      </c>
      <c r="BT41" s="90">
        <v>22</v>
      </c>
      <c r="BU41" s="90">
        <v>0</v>
      </c>
      <c r="BV41" s="90">
        <v>0</v>
      </c>
      <c r="BW41" s="89">
        <v>0</v>
      </c>
      <c r="BX41" s="90">
        <v>0</v>
      </c>
      <c r="BY41" s="90">
        <v>0</v>
      </c>
      <c r="BZ41" s="90">
        <v>0</v>
      </c>
      <c r="CA41" s="90">
        <v>96</v>
      </c>
      <c r="CB41" s="90">
        <v>193</v>
      </c>
      <c r="CC41" s="90">
        <v>0</v>
      </c>
      <c r="CD41" s="96">
        <v>0</v>
      </c>
      <c r="CE41" s="90">
        <v>0</v>
      </c>
      <c r="CF41" s="90">
        <v>325</v>
      </c>
      <c r="CG41" s="90">
        <v>0</v>
      </c>
      <c r="CH41" s="90">
        <v>0</v>
      </c>
      <c r="CI41" s="90">
        <v>0</v>
      </c>
      <c r="CJ41" s="90">
        <v>0</v>
      </c>
      <c r="CK41" s="90">
        <v>0</v>
      </c>
      <c r="CL41" s="90">
        <v>0</v>
      </c>
      <c r="CM41" s="90">
        <v>0</v>
      </c>
      <c r="CN41" s="90">
        <v>121</v>
      </c>
      <c r="CO41" s="90">
        <v>0</v>
      </c>
      <c r="CP41" s="90">
        <v>0</v>
      </c>
      <c r="CQ41" s="90">
        <v>0</v>
      </c>
      <c r="CR41" s="90">
        <v>0</v>
      </c>
      <c r="CS41" s="90">
        <v>0</v>
      </c>
      <c r="CT41" s="90">
        <v>177</v>
      </c>
      <c r="CU41" s="90">
        <v>0</v>
      </c>
      <c r="CV41" s="90">
        <v>0</v>
      </c>
      <c r="CW41" s="90">
        <v>74</v>
      </c>
      <c r="CX41" s="90">
        <v>0</v>
      </c>
      <c r="CY41" s="90">
        <v>232</v>
      </c>
      <c r="CZ41" s="90">
        <v>72</v>
      </c>
      <c r="DA41" s="90">
        <v>0</v>
      </c>
      <c r="DB41" s="90">
        <v>0</v>
      </c>
      <c r="DC41" s="90">
        <v>0</v>
      </c>
      <c r="DD41" s="90">
        <v>0</v>
      </c>
      <c r="DE41" s="90">
        <v>0</v>
      </c>
      <c r="DF41" s="97">
        <v>1376</v>
      </c>
      <c r="DG41" s="97">
        <v>0</v>
      </c>
      <c r="DH41" s="90">
        <v>0</v>
      </c>
      <c r="DI41" s="91">
        <v>3427</v>
      </c>
      <c r="DJ41" s="91">
        <v>377</v>
      </c>
      <c r="DK41" s="89">
        <v>8</v>
      </c>
      <c r="DL41" s="90">
        <v>0</v>
      </c>
      <c r="DM41" s="89">
        <v>0</v>
      </c>
      <c r="DN41" s="90">
        <v>0</v>
      </c>
      <c r="DO41" s="90">
        <v>0</v>
      </c>
      <c r="DP41" s="90">
        <v>0</v>
      </c>
      <c r="DQ41" s="90">
        <v>0</v>
      </c>
      <c r="DR41" s="90">
        <v>0</v>
      </c>
      <c r="DS41" s="90">
        <v>0</v>
      </c>
      <c r="DT41" s="90">
        <v>0</v>
      </c>
      <c r="DU41" s="89">
        <v>0</v>
      </c>
      <c r="DV41" s="90">
        <v>0</v>
      </c>
      <c r="DW41" s="89">
        <v>60</v>
      </c>
      <c r="DX41" s="90">
        <v>60</v>
      </c>
      <c r="DY41" s="90">
        <v>57</v>
      </c>
      <c r="DZ41" s="90">
        <v>0</v>
      </c>
      <c r="EA41" s="90">
        <v>0</v>
      </c>
      <c r="EB41" s="90">
        <v>0</v>
      </c>
      <c r="EC41" s="90">
        <v>0</v>
      </c>
      <c r="ED41" s="90">
        <v>0</v>
      </c>
      <c r="EE41" s="90">
        <v>309</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22086</v>
      </c>
      <c r="E42" s="89">
        <v>9743</v>
      </c>
      <c r="F42" s="90">
        <v>3326</v>
      </c>
      <c r="G42" s="90">
        <v>1395</v>
      </c>
      <c r="H42" s="90">
        <v>5022</v>
      </c>
      <c r="I42" s="90">
        <v>0</v>
      </c>
      <c r="J42" s="89">
        <v>6393</v>
      </c>
      <c r="K42" s="90">
        <v>2568</v>
      </c>
      <c r="L42" s="90">
        <v>833</v>
      </c>
      <c r="M42" s="90">
        <v>2992</v>
      </c>
      <c r="N42" s="90">
        <v>0</v>
      </c>
      <c r="O42" s="89">
        <v>3350</v>
      </c>
      <c r="P42" s="90">
        <v>758</v>
      </c>
      <c r="Q42" s="90">
        <v>562</v>
      </c>
      <c r="R42" s="90">
        <v>2030</v>
      </c>
      <c r="S42" s="90">
        <v>2682</v>
      </c>
      <c r="T42" s="90">
        <v>6463</v>
      </c>
      <c r="U42" s="90">
        <v>0</v>
      </c>
      <c r="V42" s="105">
        <v>18887</v>
      </c>
      <c r="W42" s="89">
        <v>1590</v>
      </c>
      <c r="X42" s="90">
        <v>525</v>
      </c>
      <c r="Y42" s="90">
        <v>1065</v>
      </c>
      <c r="Z42" s="89">
        <v>1323</v>
      </c>
      <c r="AA42" s="90">
        <v>1314</v>
      </c>
      <c r="AB42" s="90">
        <v>0</v>
      </c>
      <c r="AC42" s="90">
        <v>9</v>
      </c>
      <c r="AD42" s="90">
        <v>285</v>
      </c>
      <c r="AE42" s="90">
        <v>0</v>
      </c>
      <c r="AF42" s="89">
        <v>0</v>
      </c>
      <c r="AG42" s="90">
        <v>0</v>
      </c>
      <c r="AH42" s="90">
        <v>0</v>
      </c>
      <c r="AI42" s="90">
        <v>0</v>
      </c>
      <c r="AJ42" s="90">
        <v>0</v>
      </c>
      <c r="AK42" s="91">
        <v>3273</v>
      </c>
      <c r="AL42" s="92">
        <v>3273</v>
      </c>
      <c r="AM42" s="90">
        <v>0</v>
      </c>
      <c r="AN42" s="90">
        <v>0</v>
      </c>
      <c r="AO42" s="91">
        <v>14116</v>
      </c>
      <c r="AP42" s="89">
        <v>9917</v>
      </c>
      <c r="AQ42" s="90">
        <v>3996</v>
      </c>
      <c r="AR42" s="90">
        <v>1583</v>
      </c>
      <c r="AS42" s="90">
        <v>4338</v>
      </c>
      <c r="AT42" s="90">
        <v>0</v>
      </c>
      <c r="AU42" s="105">
        <v>9917</v>
      </c>
      <c r="AV42" s="90">
        <v>4199</v>
      </c>
      <c r="AW42" s="93">
        <v>0</v>
      </c>
      <c r="AX42" s="90">
        <v>0</v>
      </c>
      <c r="AY42" s="90">
        <v>0</v>
      </c>
      <c r="AZ42" s="94">
        <v>0</v>
      </c>
      <c r="BA42" s="90">
        <v>0</v>
      </c>
      <c r="BB42" s="90">
        <v>0</v>
      </c>
      <c r="BC42" s="90">
        <v>0</v>
      </c>
      <c r="BD42" s="90">
        <v>0</v>
      </c>
      <c r="BE42" s="90">
        <v>0</v>
      </c>
      <c r="BF42" s="94">
        <v>0</v>
      </c>
      <c r="BG42" s="90">
        <v>0</v>
      </c>
      <c r="BH42" s="90">
        <v>0</v>
      </c>
      <c r="BI42" s="90">
        <v>296</v>
      </c>
      <c r="BJ42" s="94">
        <v>276</v>
      </c>
      <c r="BK42" s="90">
        <v>55</v>
      </c>
      <c r="BL42" s="90">
        <v>221</v>
      </c>
      <c r="BM42" s="90">
        <v>0</v>
      </c>
      <c r="BN42" s="90">
        <v>0</v>
      </c>
      <c r="BO42" s="90">
        <v>0</v>
      </c>
      <c r="BP42" s="95">
        <v>4933</v>
      </c>
      <c r="BQ42" s="91">
        <v>515</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132</v>
      </c>
      <c r="CO42" s="90">
        <v>0</v>
      </c>
      <c r="CP42" s="90">
        <v>0</v>
      </c>
      <c r="CQ42" s="90">
        <v>0</v>
      </c>
      <c r="CR42" s="90">
        <v>0</v>
      </c>
      <c r="CS42" s="90">
        <v>0</v>
      </c>
      <c r="CT42" s="90">
        <v>302</v>
      </c>
      <c r="CU42" s="90">
        <v>0</v>
      </c>
      <c r="CV42" s="90">
        <v>0</v>
      </c>
      <c r="CW42" s="90">
        <v>0</v>
      </c>
      <c r="CX42" s="90">
        <v>0</v>
      </c>
      <c r="CY42" s="90">
        <v>56</v>
      </c>
      <c r="CZ42" s="90">
        <v>25</v>
      </c>
      <c r="DA42" s="90">
        <v>0</v>
      </c>
      <c r="DB42" s="90">
        <v>0</v>
      </c>
      <c r="DC42" s="90">
        <v>0</v>
      </c>
      <c r="DD42" s="90">
        <v>0</v>
      </c>
      <c r="DE42" s="90">
        <v>0</v>
      </c>
      <c r="DF42" s="97">
        <v>515</v>
      </c>
      <c r="DG42" s="97">
        <v>0</v>
      </c>
      <c r="DH42" s="90">
        <v>0</v>
      </c>
      <c r="DI42" s="91">
        <v>2789</v>
      </c>
      <c r="DJ42" s="91">
        <v>324</v>
      </c>
      <c r="DK42" s="89">
        <v>6</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51</v>
      </c>
      <c r="ED42" s="90">
        <v>0</v>
      </c>
      <c r="EE42" s="90">
        <v>242</v>
      </c>
      <c r="EF42" s="90">
        <v>0</v>
      </c>
      <c r="EG42" s="90">
        <v>0</v>
      </c>
      <c r="EH42" s="90">
        <v>25</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6353</v>
      </c>
      <c r="E43" s="89">
        <v>3559</v>
      </c>
      <c r="F43" s="90">
        <v>1161</v>
      </c>
      <c r="G43" s="90">
        <v>309</v>
      </c>
      <c r="H43" s="90">
        <v>2089</v>
      </c>
      <c r="I43" s="90">
        <v>0</v>
      </c>
      <c r="J43" s="89">
        <v>2303</v>
      </c>
      <c r="K43" s="90">
        <v>801</v>
      </c>
      <c r="L43" s="90">
        <v>168</v>
      </c>
      <c r="M43" s="90">
        <v>1334</v>
      </c>
      <c r="N43" s="90">
        <v>0</v>
      </c>
      <c r="O43" s="89">
        <v>1256</v>
      </c>
      <c r="P43" s="90">
        <v>360</v>
      </c>
      <c r="Q43" s="90">
        <v>141</v>
      </c>
      <c r="R43" s="90">
        <v>755</v>
      </c>
      <c r="S43" s="90">
        <v>751</v>
      </c>
      <c r="T43" s="90">
        <v>755</v>
      </c>
      <c r="U43" s="90">
        <v>0</v>
      </c>
      <c r="V43" s="105">
        <v>5064</v>
      </c>
      <c r="W43" s="89">
        <v>530</v>
      </c>
      <c r="X43" s="90">
        <v>182</v>
      </c>
      <c r="Y43" s="90">
        <v>348</v>
      </c>
      <c r="Z43" s="89">
        <v>578</v>
      </c>
      <c r="AA43" s="90">
        <v>575</v>
      </c>
      <c r="AB43" s="90">
        <v>0</v>
      </c>
      <c r="AC43" s="90">
        <v>3</v>
      </c>
      <c r="AD43" s="90">
        <v>180</v>
      </c>
      <c r="AE43" s="90">
        <v>0</v>
      </c>
      <c r="AF43" s="89">
        <v>0</v>
      </c>
      <c r="AG43" s="90">
        <v>0</v>
      </c>
      <c r="AH43" s="90">
        <v>0</v>
      </c>
      <c r="AI43" s="90">
        <v>0</v>
      </c>
      <c r="AJ43" s="90">
        <v>0</v>
      </c>
      <c r="AK43" s="91">
        <v>1272</v>
      </c>
      <c r="AL43" s="92">
        <v>1272</v>
      </c>
      <c r="AM43" s="90">
        <v>0</v>
      </c>
      <c r="AN43" s="90">
        <v>0</v>
      </c>
      <c r="AO43" s="91">
        <v>4522</v>
      </c>
      <c r="AP43" s="89">
        <v>3773</v>
      </c>
      <c r="AQ43" s="90">
        <v>1986</v>
      </c>
      <c r="AR43" s="90">
        <v>487</v>
      </c>
      <c r="AS43" s="90">
        <v>1300</v>
      </c>
      <c r="AT43" s="90">
        <v>0</v>
      </c>
      <c r="AU43" s="105">
        <v>3773</v>
      </c>
      <c r="AV43" s="90">
        <v>749</v>
      </c>
      <c r="AW43" s="93">
        <v>0</v>
      </c>
      <c r="AX43" s="90">
        <v>0</v>
      </c>
      <c r="AY43" s="90">
        <v>0</v>
      </c>
      <c r="AZ43" s="94">
        <v>0</v>
      </c>
      <c r="BA43" s="90">
        <v>0</v>
      </c>
      <c r="BB43" s="90">
        <v>0</v>
      </c>
      <c r="BC43" s="90">
        <v>0</v>
      </c>
      <c r="BD43" s="90">
        <v>0</v>
      </c>
      <c r="BE43" s="90">
        <v>0</v>
      </c>
      <c r="BF43" s="94">
        <v>0</v>
      </c>
      <c r="BG43" s="90">
        <v>0</v>
      </c>
      <c r="BH43" s="90">
        <v>0</v>
      </c>
      <c r="BI43" s="90">
        <v>548</v>
      </c>
      <c r="BJ43" s="94">
        <v>104</v>
      </c>
      <c r="BK43" s="90">
        <v>0</v>
      </c>
      <c r="BL43" s="90">
        <v>104</v>
      </c>
      <c r="BM43" s="90">
        <v>0</v>
      </c>
      <c r="BN43" s="90">
        <v>0</v>
      </c>
      <c r="BO43" s="90">
        <v>0</v>
      </c>
      <c r="BP43" s="95">
        <v>2215</v>
      </c>
      <c r="BQ43" s="91">
        <v>236</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118</v>
      </c>
      <c r="CO43" s="90">
        <v>0</v>
      </c>
      <c r="CP43" s="90">
        <v>0</v>
      </c>
      <c r="CQ43" s="90">
        <v>0</v>
      </c>
      <c r="CR43" s="90">
        <v>0</v>
      </c>
      <c r="CS43" s="90">
        <v>0</v>
      </c>
      <c r="CT43" s="90">
        <v>118</v>
      </c>
      <c r="CU43" s="90">
        <v>0</v>
      </c>
      <c r="CV43" s="90">
        <v>0</v>
      </c>
      <c r="CW43" s="90">
        <v>0</v>
      </c>
      <c r="CX43" s="90">
        <v>0</v>
      </c>
      <c r="CY43" s="90">
        <v>0</v>
      </c>
      <c r="CZ43" s="90">
        <v>0</v>
      </c>
      <c r="DA43" s="90">
        <v>0</v>
      </c>
      <c r="DB43" s="90">
        <v>0</v>
      </c>
      <c r="DC43" s="90">
        <v>0</v>
      </c>
      <c r="DD43" s="90">
        <v>0</v>
      </c>
      <c r="DE43" s="90">
        <v>0</v>
      </c>
      <c r="DF43" s="97">
        <v>236</v>
      </c>
      <c r="DG43" s="97">
        <v>0</v>
      </c>
      <c r="DH43" s="90">
        <v>0</v>
      </c>
      <c r="DI43" s="91">
        <v>1309</v>
      </c>
      <c r="DJ43" s="91">
        <v>153</v>
      </c>
      <c r="DK43" s="89">
        <v>7</v>
      </c>
      <c r="DL43" s="90">
        <v>0</v>
      </c>
      <c r="DM43" s="89">
        <v>0</v>
      </c>
      <c r="DN43" s="90">
        <v>0</v>
      </c>
      <c r="DO43" s="90">
        <v>0</v>
      </c>
      <c r="DP43" s="90">
        <v>0</v>
      </c>
      <c r="DQ43" s="90">
        <v>0</v>
      </c>
      <c r="DR43" s="90">
        <v>0</v>
      </c>
      <c r="DS43" s="90">
        <v>22</v>
      </c>
      <c r="DT43" s="90">
        <v>0</v>
      </c>
      <c r="DU43" s="89">
        <v>0</v>
      </c>
      <c r="DV43" s="90">
        <v>0</v>
      </c>
      <c r="DW43" s="89">
        <v>0</v>
      </c>
      <c r="DX43" s="90">
        <v>0</v>
      </c>
      <c r="DY43" s="90">
        <v>0</v>
      </c>
      <c r="DZ43" s="90">
        <v>0</v>
      </c>
      <c r="EA43" s="90">
        <v>0</v>
      </c>
      <c r="EB43" s="90">
        <v>0</v>
      </c>
      <c r="EC43" s="90">
        <v>14</v>
      </c>
      <c r="ED43" s="90">
        <v>0</v>
      </c>
      <c r="EE43" s="90">
        <v>110</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6623</v>
      </c>
      <c r="E44" s="89">
        <v>1591</v>
      </c>
      <c r="F44" s="90">
        <v>566</v>
      </c>
      <c r="G44" s="90">
        <v>409</v>
      </c>
      <c r="H44" s="90">
        <v>616</v>
      </c>
      <c r="I44" s="90">
        <v>0</v>
      </c>
      <c r="J44" s="89">
        <v>1591</v>
      </c>
      <c r="K44" s="90">
        <v>566</v>
      </c>
      <c r="L44" s="90">
        <v>409</v>
      </c>
      <c r="M44" s="90">
        <v>616</v>
      </c>
      <c r="N44" s="90">
        <v>0</v>
      </c>
      <c r="O44" s="89">
        <v>0</v>
      </c>
      <c r="P44" s="90">
        <v>0</v>
      </c>
      <c r="Q44" s="90">
        <v>0</v>
      </c>
      <c r="R44" s="90">
        <v>0</v>
      </c>
      <c r="S44" s="90">
        <v>1795</v>
      </c>
      <c r="T44" s="90">
        <v>1805</v>
      </c>
      <c r="U44" s="90">
        <v>0</v>
      </c>
      <c r="V44" s="105">
        <v>5192</v>
      </c>
      <c r="W44" s="89">
        <v>776</v>
      </c>
      <c r="X44" s="90">
        <v>293</v>
      </c>
      <c r="Y44" s="90">
        <v>483</v>
      </c>
      <c r="Z44" s="89">
        <v>539</v>
      </c>
      <c r="AA44" s="90">
        <v>528</v>
      </c>
      <c r="AB44" s="90">
        <v>0</v>
      </c>
      <c r="AC44" s="90">
        <v>11</v>
      </c>
      <c r="AD44" s="90">
        <v>117</v>
      </c>
      <c r="AE44" s="90">
        <v>0</v>
      </c>
      <c r="AF44" s="89">
        <v>0</v>
      </c>
      <c r="AG44" s="90">
        <v>0</v>
      </c>
      <c r="AH44" s="90">
        <v>0</v>
      </c>
      <c r="AI44" s="90">
        <v>0</v>
      </c>
      <c r="AJ44" s="90">
        <v>0</v>
      </c>
      <c r="AK44" s="91">
        <v>1316</v>
      </c>
      <c r="AL44" s="92">
        <v>1316</v>
      </c>
      <c r="AM44" s="90">
        <v>0</v>
      </c>
      <c r="AN44" s="90">
        <v>0</v>
      </c>
      <c r="AO44" s="91">
        <v>3735</v>
      </c>
      <c r="AP44" s="89">
        <v>2793</v>
      </c>
      <c r="AQ44" s="90">
        <v>831</v>
      </c>
      <c r="AR44" s="90">
        <v>525</v>
      </c>
      <c r="AS44" s="90">
        <v>1437</v>
      </c>
      <c r="AT44" s="90">
        <v>0</v>
      </c>
      <c r="AU44" s="105">
        <v>2793</v>
      </c>
      <c r="AV44" s="90">
        <v>942</v>
      </c>
      <c r="AW44" s="93">
        <v>0</v>
      </c>
      <c r="AX44" s="90">
        <v>0</v>
      </c>
      <c r="AY44" s="90">
        <v>0</v>
      </c>
      <c r="AZ44" s="94">
        <v>0</v>
      </c>
      <c r="BA44" s="90">
        <v>0</v>
      </c>
      <c r="BB44" s="90">
        <v>0</v>
      </c>
      <c r="BC44" s="90">
        <v>0</v>
      </c>
      <c r="BD44" s="90">
        <v>0</v>
      </c>
      <c r="BE44" s="90">
        <v>0</v>
      </c>
      <c r="BF44" s="94">
        <v>0</v>
      </c>
      <c r="BG44" s="90">
        <v>0</v>
      </c>
      <c r="BH44" s="90">
        <v>0</v>
      </c>
      <c r="BI44" s="90">
        <v>4</v>
      </c>
      <c r="BJ44" s="94">
        <v>474</v>
      </c>
      <c r="BK44" s="90">
        <v>0</v>
      </c>
      <c r="BL44" s="90">
        <v>474</v>
      </c>
      <c r="BM44" s="90">
        <v>0</v>
      </c>
      <c r="BN44" s="90">
        <v>0</v>
      </c>
      <c r="BO44" s="90">
        <v>0</v>
      </c>
      <c r="BP44" s="95">
        <v>1191</v>
      </c>
      <c r="BQ44" s="91">
        <v>125</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84</v>
      </c>
      <c r="CO44" s="90">
        <v>0</v>
      </c>
      <c r="CP44" s="90">
        <v>0</v>
      </c>
      <c r="CQ44" s="90">
        <v>0</v>
      </c>
      <c r="CR44" s="90">
        <v>0</v>
      </c>
      <c r="CS44" s="90">
        <v>0</v>
      </c>
      <c r="CT44" s="90">
        <v>41</v>
      </c>
      <c r="CU44" s="90">
        <v>0</v>
      </c>
      <c r="CV44" s="90">
        <v>0</v>
      </c>
      <c r="CW44" s="90">
        <v>0</v>
      </c>
      <c r="CX44" s="90">
        <v>0</v>
      </c>
      <c r="CY44" s="90">
        <v>0</v>
      </c>
      <c r="CZ44" s="90">
        <v>0</v>
      </c>
      <c r="DA44" s="90">
        <v>0</v>
      </c>
      <c r="DB44" s="90">
        <v>0</v>
      </c>
      <c r="DC44" s="90">
        <v>0</v>
      </c>
      <c r="DD44" s="90">
        <v>0</v>
      </c>
      <c r="DE44" s="90">
        <v>0</v>
      </c>
      <c r="DF44" s="97">
        <v>125</v>
      </c>
      <c r="DG44" s="97">
        <v>0</v>
      </c>
      <c r="DH44" s="90">
        <v>0</v>
      </c>
      <c r="DI44" s="91">
        <v>1246</v>
      </c>
      <c r="DJ44" s="91">
        <v>151</v>
      </c>
      <c r="DK44" s="89">
        <v>0</v>
      </c>
      <c r="DL44" s="90">
        <v>0</v>
      </c>
      <c r="DM44" s="89">
        <v>0</v>
      </c>
      <c r="DN44" s="90">
        <v>0</v>
      </c>
      <c r="DO44" s="90">
        <v>0</v>
      </c>
      <c r="DP44" s="90">
        <v>0</v>
      </c>
      <c r="DQ44" s="90">
        <v>10</v>
      </c>
      <c r="DR44" s="90">
        <v>0</v>
      </c>
      <c r="DS44" s="90">
        <v>49</v>
      </c>
      <c r="DT44" s="90">
        <v>0</v>
      </c>
      <c r="DU44" s="89">
        <v>0</v>
      </c>
      <c r="DV44" s="90">
        <v>0</v>
      </c>
      <c r="DW44" s="89">
        <v>0</v>
      </c>
      <c r="DX44" s="90">
        <v>0</v>
      </c>
      <c r="DY44" s="90">
        <v>0</v>
      </c>
      <c r="DZ44" s="90">
        <v>0</v>
      </c>
      <c r="EA44" s="90">
        <v>0</v>
      </c>
      <c r="EB44" s="90">
        <v>0</v>
      </c>
      <c r="EC44" s="90">
        <v>0</v>
      </c>
      <c r="ED44" s="90">
        <v>0</v>
      </c>
      <c r="EE44" s="90">
        <v>92</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14929</v>
      </c>
      <c r="E45" s="89">
        <v>9335</v>
      </c>
      <c r="F45" s="90">
        <v>2303</v>
      </c>
      <c r="G45" s="90">
        <v>1285</v>
      </c>
      <c r="H45" s="90">
        <v>5747</v>
      </c>
      <c r="I45" s="90">
        <v>0</v>
      </c>
      <c r="J45" s="89">
        <v>3552</v>
      </c>
      <c r="K45" s="90">
        <v>751</v>
      </c>
      <c r="L45" s="90">
        <v>471</v>
      </c>
      <c r="M45" s="90">
        <v>2330</v>
      </c>
      <c r="N45" s="90">
        <v>0</v>
      </c>
      <c r="O45" s="89">
        <v>5783</v>
      </c>
      <c r="P45" s="90">
        <v>1552</v>
      </c>
      <c r="Q45" s="90">
        <v>814</v>
      </c>
      <c r="R45" s="90">
        <v>3417</v>
      </c>
      <c r="S45" s="90">
        <v>1862</v>
      </c>
      <c r="T45" s="90">
        <v>1333</v>
      </c>
      <c r="U45" s="90">
        <v>0</v>
      </c>
      <c r="V45" s="105">
        <v>12530</v>
      </c>
      <c r="W45" s="89">
        <v>1270</v>
      </c>
      <c r="X45" s="90">
        <v>453</v>
      </c>
      <c r="Y45" s="90">
        <v>817</v>
      </c>
      <c r="Z45" s="89">
        <v>969</v>
      </c>
      <c r="AA45" s="90">
        <v>956</v>
      </c>
      <c r="AB45" s="90">
        <v>0</v>
      </c>
      <c r="AC45" s="90">
        <v>13</v>
      </c>
      <c r="AD45" s="90">
        <v>160</v>
      </c>
      <c r="AE45" s="90">
        <v>0</v>
      </c>
      <c r="AF45" s="89">
        <v>0</v>
      </c>
      <c r="AG45" s="90">
        <v>0</v>
      </c>
      <c r="AH45" s="90">
        <v>0</v>
      </c>
      <c r="AI45" s="90">
        <v>0</v>
      </c>
      <c r="AJ45" s="90">
        <v>0</v>
      </c>
      <c r="AK45" s="91">
        <v>2226</v>
      </c>
      <c r="AL45" s="92">
        <v>2226</v>
      </c>
      <c r="AM45" s="90">
        <v>0</v>
      </c>
      <c r="AN45" s="90">
        <v>0</v>
      </c>
      <c r="AO45" s="91">
        <v>7183</v>
      </c>
      <c r="AP45" s="89">
        <v>5546</v>
      </c>
      <c r="AQ45" s="90">
        <v>2171</v>
      </c>
      <c r="AR45" s="90">
        <v>1245</v>
      </c>
      <c r="AS45" s="90">
        <v>2130</v>
      </c>
      <c r="AT45" s="90">
        <v>0</v>
      </c>
      <c r="AU45" s="105">
        <v>5546</v>
      </c>
      <c r="AV45" s="90">
        <v>1637</v>
      </c>
      <c r="AW45" s="93">
        <v>0</v>
      </c>
      <c r="AX45" s="90">
        <v>0</v>
      </c>
      <c r="AY45" s="90">
        <v>0</v>
      </c>
      <c r="AZ45" s="94">
        <v>0</v>
      </c>
      <c r="BA45" s="90">
        <v>0</v>
      </c>
      <c r="BB45" s="90">
        <v>0</v>
      </c>
      <c r="BC45" s="90">
        <v>0</v>
      </c>
      <c r="BD45" s="90">
        <v>0</v>
      </c>
      <c r="BE45" s="90">
        <v>0</v>
      </c>
      <c r="BF45" s="94">
        <v>0</v>
      </c>
      <c r="BG45" s="90">
        <v>0</v>
      </c>
      <c r="BH45" s="90">
        <v>0</v>
      </c>
      <c r="BI45" s="90">
        <v>0</v>
      </c>
      <c r="BJ45" s="94">
        <v>246</v>
      </c>
      <c r="BK45" s="90">
        <v>22</v>
      </c>
      <c r="BL45" s="90">
        <v>224</v>
      </c>
      <c r="BM45" s="90">
        <v>0</v>
      </c>
      <c r="BN45" s="90">
        <v>0</v>
      </c>
      <c r="BO45" s="90">
        <v>0</v>
      </c>
      <c r="BP45" s="95">
        <v>4021</v>
      </c>
      <c r="BQ45" s="91">
        <v>410</v>
      </c>
      <c r="BR45" s="90">
        <v>0</v>
      </c>
      <c r="BS45" s="90">
        <v>0</v>
      </c>
      <c r="BT45" s="90">
        <v>0</v>
      </c>
      <c r="BU45" s="90">
        <v>0</v>
      </c>
      <c r="BV45" s="90">
        <v>0</v>
      </c>
      <c r="BW45" s="89">
        <v>0</v>
      </c>
      <c r="BX45" s="90">
        <v>0</v>
      </c>
      <c r="BY45" s="90">
        <v>0</v>
      </c>
      <c r="BZ45" s="90">
        <v>0</v>
      </c>
      <c r="CA45" s="90">
        <v>0</v>
      </c>
      <c r="CB45" s="90">
        <v>0</v>
      </c>
      <c r="CC45" s="90">
        <v>0</v>
      </c>
      <c r="CD45" s="96">
        <v>0</v>
      </c>
      <c r="CE45" s="90">
        <v>0</v>
      </c>
      <c r="CF45" s="90">
        <v>63</v>
      </c>
      <c r="CG45" s="90">
        <v>0</v>
      </c>
      <c r="CH45" s="90">
        <v>0</v>
      </c>
      <c r="CI45" s="90">
        <v>0</v>
      </c>
      <c r="CJ45" s="90">
        <v>0</v>
      </c>
      <c r="CK45" s="90">
        <v>0</v>
      </c>
      <c r="CL45" s="90">
        <v>0</v>
      </c>
      <c r="CM45" s="90">
        <v>0</v>
      </c>
      <c r="CN45" s="90">
        <v>95</v>
      </c>
      <c r="CO45" s="90">
        <v>0</v>
      </c>
      <c r="CP45" s="90">
        <v>0</v>
      </c>
      <c r="CQ45" s="90">
        <v>0</v>
      </c>
      <c r="CR45" s="90">
        <v>0</v>
      </c>
      <c r="CS45" s="90">
        <v>0</v>
      </c>
      <c r="CT45" s="90">
        <v>173</v>
      </c>
      <c r="CU45" s="90">
        <v>0</v>
      </c>
      <c r="CV45" s="90">
        <v>0</v>
      </c>
      <c r="CW45" s="90">
        <v>0</v>
      </c>
      <c r="CX45" s="90">
        <v>0</v>
      </c>
      <c r="CY45" s="90">
        <v>61</v>
      </c>
      <c r="CZ45" s="90">
        <v>18</v>
      </c>
      <c r="DA45" s="90">
        <v>0</v>
      </c>
      <c r="DB45" s="90">
        <v>0</v>
      </c>
      <c r="DC45" s="90">
        <v>0</v>
      </c>
      <c r="DD45" s="90">
        <v>0</v>
      </c>
      <c r="DE45" s="90">
        <v>0</v>
      </c>
      <c r="DF45" s="97">
        <v>410</v>
      </c>
      <c r="DG45" s="97">
        <v>0</v>
      </c>
      <c r="DH45" s="90">
        <v>0</v>
      </c>
      <c r="DI45" s="91">
        <v>1947</v>
      </c>
      <c r="DJ45" s="91">
        <v>228</v>
      </c>
      <c r="DK45" s="89">
        <v>10</v>
      </c>
      <c r="DL45" s="90">
        <v>0</v>
      </c>
      <c r="DM45" s="89">
        <v>0</v>
      </c>
      <c r="DN45" s="90">
        <v>0</v>
      </c>
      <c r="DO45" s="90">
        <v>0</v>
      </c>
      <c r="DP45" s="90">
        <v>0</v>
      </c>
      <c r="DQ45" s="90">
        <v>0</v>
      </c>
      <c r="DR45" s="90">
        <v>0</v>
      </c>
      <c r="DS45" s="90">
        <v>93</v>
      </c>
      <c r="DT45" s="90">
        <v>0</v>
      </c>
      <c r="DU45" s="89">
        <v>0</v>
      </c>
      <c r="DV45" s="90">
        <v>0</v>
      </c>
      <c r="DW45" s="89">
        <v>0</v>
      </c>
      <c r="DX45" s="90">
        <v>0</v>
      </c>
      <c r="DY45" s="90">
        <v>0</v>
      </c>
      <c r="DZ45" s="90">
        <v>0</v>
      </c>
      <c r="EA45" s="90">
        <v>0</v>
      </c>
      <c r="EB45" s="90">
        <v>0</v>
      </c>
      <c r="EC45" s="90">
        <v>0</v>
      </c>
      <c r="ED45" s="90">
        <v>0</v>
      </c>
      <c r="EE45" s="90">
        <v>125</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42689</v>
      </c>
      <c r="E46" s="89">
        <v>23914</v>
      </c>
      <c r="F46" s="90">
        <v>780</v>
      </c>
      <c r="G46" s="90">
        <v>9483</v>
      </c>
      <c r="H46" s="90">
        <v>13651</v>
      </c>
      <c r="I46" s="90">
        <v>0</v>
      </c>
      <c r="J46" s="89">
        <v>10537</v>
      </c>
      <c r="K46" s="90">
        <v>344</v>
      </c>
      <c r="L46" s="90">
        <v>4257</v>
      </c>
      <c r="M46" s="90">
        <v>5936</v>
      </c>
      <c r="N46" s="90">
        <v>0</v>
      </c>
      <c r="O46" s="89">
        <v>13377</v>
      </c>
      <c r="P46" s="90">
        <v>436</v>
      </c>
      <c r="Q46" s="90">
        <v>5226</v>
      </c>
      <c r="R46" s="90">
        <v>7715</v>
      </c>
      <c r="S46" s="90">
        <v>6171</v>
      </c>
      <c r="T46" s="90">
        <v>4849</v>
      </c>
      <c r="U46" s="90">
        <v>0</v>
      </c>
      <c r="V46" s="105">
        <v>34932</v>
      </c>
      <c r="W46" s="89">
        <v>3976</v>
      </c>
      <c r="X46" s="90">
        <v>1320</v>
      </c>
      <c r="Y46" s="90">
        <v>2656</v>
      </c>
      <c r="Z46" s="89">
        <v>3217</v>
      </c>
      <c r="AA46" s="90">
        <v>3163</v>
      </c>
      <c r="AB46" s="90">
        <v>32</v>
      </c>
      <c r="AC46" s="90">
        <v>22</v>
      </c>
      <c r="AD46" s="90">
        <v>562</v>
      </c>
      <c r="AE46" s="90">
        <v>0</v>
      </c>
      <c r="AF46" s="89">
        <v>0</v>
      </c>
      <c r="AG46" s="90">
        <v>0</v>
      </c>
      <c r="AH46" s="90">
        <v>0</v>
      </c>
      <c r="AI46" s="90">
        <v>0</v>
      </c>
      <c r="AJ46" s="90">
        <v>0</v>
      </c>
      <c r="AK46" s="91">
        <v>7329</v>
      </c>
      <c r="AL46" s="92">
        <v>7220</v>
      </c>
      <c r="AM46" s="92">
        <v>109</v>
      </c>
      <c r="AN46" s="90">
        <v>0</v>
      </c>
      <c r="AO46" s="91">
        <v>22310</v>
      </c>
      <c r="AP46" s="89">
        <v>18032</v>
      </c>
      <c r="AQ46" s="90">
        <v>7507</v>
      </c>
      <c r="AR46" s="90">
        <v>3467</v>
      </c>
      <c r="AS46" s="90">
        <v>7058</v>
      </c>
      <c r="AT46" s="90">
        <v>0</v>
      </c>
      <c r="AU46" s="105">
        <v>18032</v>
      </c>
      <c r="AV46" s="90">
        <v>4278</v>
      </c>
      <c r="AW46" s="93">
        <v>0</v>
      </c>
      <c r="AX46" s="90">
        <v>0</v>
      </c>
      <c r="AY46" s="90">
        <v>0</v>
      </c>
      <c r="AZ46" s="94">
        <v>385</v>
      </c>
      <c r="BA46" s="90">
        <v>381</v>
      </c>
      <c r="BB46" s="90">
        <v>0</v>
      </c>
      <c r="BC46" s="90">
        <v>4</v>
      </c>
      <c r="BD46" s="90">
        <v>0</v>
      </c>
      <c r="BE46" s="90">
        <v>0</v>
      </c>
      <c r="BF46" s="94">
        <v>0</v>
      </c>
      <c r="BG46" s="90">
        <v>0</v>
      </c>
      <c r="BH46" s="90">
        <v>0</v>
      </c>
      <c r="BI46" s="90">
        <v>787</v>
      </c>
      <c r="BJ46" s="94">
        <v>104</v>
      </c>
      <c r="BK46" s="90">
        <v>20</v>
      </c>
      <c r="BL46" s="90">
        <v>84</v>
      </c>
      <c r="BM46" s="90">
        <v>0</v>
      </c>
      <c r="BN46" s="90">
        <v>0</v>
      </c>
      <c r="BO46" s="90">
        <v>0</v>
      </c>
      <c r="BP46" s="95">
        <v>20292</v>
      </c>
      <c r="BQ46" s="91">
        <v>2098</v>
      </c>
      <c r="BR46" s="90">
        <v>30</v>
      </c>
      <c r="BS46" s="90">
        <v>26</v>
      </c>
      <c r="BT46" s="90">
        <v>79</v>
      </c>
      <c r="BU46" s="90">
        <v>0</v>
      </c>
      <c r="BV46" s="90">
        <v>0</v>
      </c>
      <c r="BW46" s="89">
        <v>0</v>
      </c>
      <c r="BX46" s="90">
        <v>0</v>
      </c>
      <c r="BY46" s="90">
        <v>0</v>
      </c>
      <c r="BZ46" s="90">
        <v>0</v>
      </c>
      <c r="CA46" s="90">
        <v>131</v>
      </c>
      <c r="CB46" s="90">
        <v>222</v>
      </c>
      <c r="CC46" s="90">
        <v>0</v>
      </c>
      <c r="CD46" s="96">
        <v>0</v>
      </c>
      <c r="CE46" s="90">
        <v>0</v>
      </c>
      <c r="CF46" s="90">
        <v>215</v>
      </c>
      <c r="CG46" s="90">
        <v>0</v>
      </c>
      <c r="CH46" s="90">
        <v>0</v>
      </c>
      <c r="CI46" s="90">
        <v>0</v>
      </c>
      <c r="CJ46" s="90">
        <v>0</v>
      </c>
      <c r="CK46" s="90">
        <v>0</v>
      </c>
      <c r="CL46" s="90">
        <v>0</v>
      </c>
      <c r="CM46" s="90">
        <v>0</v>
      </c>
      <c r="CN46" s="90">
        <v>467</v>
      </c>
      <c r="CO46" s="90">
        <v>0</v>
      </c>
      <c r="CP46" s="90">
        <v>0</v>
      </c>
      <c r="CQ46" s="90">
        <v>0</v>
      </c>
      <c r="CR46" s="90">
        <v>0</v>
      </c>
      <c r="CS46" s="90">
        <v>0</v>
      </c>
      <c r="CT46" s="90">
        <v>662</v>
      </c>
      <c r="CU46" s="90">
        <v>0</v>
      </c>
      <c r="CV46" s="90">
        <v>0</v>
      </c>
      <c r="CW46" s="90">
        <v>88</v>
      </c>
      <c r="CX46" s="90">
        <v>0</v>
      </c>
      <c r="CY46" s="90">
        <v>118</v>
      </c>
      <c r="CZ46" s="90">
        <v>60</v>
      </c>
      <c r="DA46" s="90">
        <v>0</v>
      </c>
      <c r="DB46" s="90">
        <v>0</v>
      </c>
      <c r="DC46" s="90">
        <v>0</v>
      </c>
      <c r="DD46" s="90">
        <v>0</v>
      </c>
      <c r="DE46" s="90">
        <v>0</v>
      </c>
      <c r="DF46" s="97">
        <v>2098</v>
      </c>
      <c r="DG46" s="97">
        <v>0</v>
      </c>
      <c r="DH46" s="90">
        <v>0</v>
      </c>
      <c r="DI46" s="91">
        <v>6401</v>
      </c>
      <c r="DJ46" s="91">
        <v>730</v>
      </c>
      <c r="DK46" s="89">
        <v>22</v>
      </c>
      <c r="DL46" s="90">
        <v>0</v>
      </c>
      <c r="DM46" s="89">
        <v>0</v>
      </c>
      <c r="DN46" s="90">
        <v>0</v>
      </c>
      <c r="DO46" s="90">
        <v>0</v>
      </c>
      <c r="DP46" s="90">
        <v>0</v>
      </c>
      <c r="DQ46" s="90">
        <v>0</v>
      </c>
      <c r="DR46" s="90">
        <v>0</v>
      </c>
      <c r="DS46" s="90">
        <v>128</v>
      </c>
      <c r="DT46" s="90">
        <v>0</v>
      </c>
      <c r="DU46" s="89">
        <v>0</v>
      </c>
      <c r="DV46" s="90">
        <v>0</v>
      </c>
      <c r="DW46" s="89">
        <v>0</v>
      </c>
      <c r="DX46" s="90">
        <v>0</v>
      </c>
      <c r="DY46" s="90">
        <v>0</v>
      </c>
      <c r="DZ46" s="90">
        <v>0</v>
      </c>
      <c r="EA46" s="90">
        <v>0</v>
      </c>
      <c r="EB46" s="90">
        <v>0</v>
      </c>
      <c r="EC46" s="90">
        <v>0</v>
      </c>
      <c r="ED46" s="90">
        <v>0</v>
      </c>
      <c r="EE46" s="90">
        <v>574</v>
      </c>
      <c r="EF46" s="90">
        <v>0</v>
      </c>
      <c r="EG46" s="90">
        <v>0</v>
      </c>
      <c r="EH46" s="90">
        <v>6</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19265</v>
      </c>
      <c r="E47" s="89">
        <v>8859</v>
      </c>
      <c r="F47" s="90">
        <v>683</v>
      </c>
      <c r="G47" s="90">
        <v>2092</v>
      </c>
      <c r="H47" s="90">
        <v>6084</v>
      </c>
      <c r="I47" s="90">
        <v>0</v>
      </c>
      <c r="J47" s="89">
        <v>3368</v>
      </c>
      <c r="K47" s="90">
        <v>215</v>
      </c>
      <c r="L47" s="90">
        <v>940</v>
      </c>
      <c r="M47" s="90">
        <v>2213</v>
      </c>
      <c r="N47" s="90">
        <v>0</v>
      </c>
      <c r="O47" s="89">
        <v>5491</v>
      </c>
      <c r="P47" s="90">
        <v>468</v>
      </c>
      <c r="Q47" s="90">
        <v>1152</v>
      </c>
      <c r="R47" s="90">
        <v>3871</v>
      </c>
      <c r="S47" s="90">
        <v>2025</v>
      </c>
      <c r="T47" s="90">
        <v>5174</v>
      </c>
      <c r="U47" s="90">
        <v>0</v>
      </c>
      <c r="V47" s="105">
        <v>16057</v>
      </c>
      <c r="W47" s="89">
        <v>1397</v>
      </c>
      <c r="X47" s="90">
        <v>461</v>
      </c>
      <c r="Y47" s="90">
        <v>936</v>
      </c>
      <c r="Z47" s="89">
        <v>839</v>
      </c>
      <c r="AA47" s="90">
        <v>830</v>
      </c>
      <c r="AB47" s="90">
        <v>0</v>
      </c>
      <c r="AC47" s="90">
        <v>9</v>
      </c>
      <c r="AD47" s="90">
        <v>96</v>
      </c>
      <c r="AE47" s="90">
        <v>0</v>
      </c>
      <c r="AF47" s="89">
        <v>0</v>
      </c>
      <c r="AG47" s="90">
        <v>0</v>
      </c>
      <c r="AH47" s="90">
        <v>0</v>
      </c>
      <c r="AI47" s="90">
        <v>875</v>
      </c>
      <c r="AJ47" s="90">
        <v>0</v>
      </c>
      <c r="AK47" s="91">
        <v>3177</v>
      </c>
      <c r="AL47" s="92">
        <v>3168</v>
      </c>
      <c r="AM47" s="92">
        <v>9</v>
      </c>
      <c r="AN47" s="90">
        <v>0</v>
      </c>
      <c r="AO47" s="91">
        <v>9029</v>
      </c>
      <c r="AP47" s="89">
        <v>5861</v>
      </c>
      <c r="AQ47" s="90">
        <v>2205</v>
      </c>
      <c r="AR47" s="90">
        <v>916</v>
      </c>
      <c r="AS47" s="90">
        <v>2740</v>
      </c>
      <c r="AT47" s="90">
        <v>0</v>
      </c>
      <c r="AU47" s="105">
        <v>5861</v>
      </c>
      <c r="AV47" s="90">
        <v>3168</v>
      </c>
      <c r="AW47" s="93">
        <v>0</v>
      </c>
      <c r="AX47" s="90">
        <v>0</v>
      </c>
      <c r="AY47" s="90">
        <v>0</v>
      </c>
      <c r="AZ47" s="94">
        <v>0</v>
      </c>
      <c r="BA47" s="90">
        <v>0</v>
      </c>
      <c r="BB47" s="90">
        <v>0</v>
      </c>
      <c r="BC47" s="90">
        <v>0</v>
      </c>
      <c r="BD47" s="90">
        <v>0</v>
      </c>
      <c r="BE47" s="90">
        <v>0</v>
      </c>
      <c r="BF47" s="94">
        <v>0</v>
      </c>
      <c r="BG47" s="90">
        <v>0</v>
      </c>
      <c r="BH47" s="90">
        <v>0</v>
      </c>
      <c r="BI47" s="90">
        <v>249</v>
      </c>
      <c r="BJ47" s="94">
        <v>390</v>
      </c>
      <c r="BK47" s="90">
        <v>114</v>
      </c>
      <c r="BL47" s="90">
        <v>276</v>
      </c>
      <c r="BM47" s="90">
        <v>0</v>
      </c>
      <c r="BN47" s="90">
        <v>0</v>
      </c>
      <c r="BO47" s="90">
        <v>0</v>
      </c>
      <c r="BP47" s="95">
        <v>4156</v>
      </c>
      <c r="BQ47" s="91">
        <v>373</v>
      </c>
      <c r="BR47" s="90">
        <v>0</v>
      </c>
      <c r="BS47" s="90">
        <v>0</v>
      </c>
      <c r="BT47" s="90">
        <v>0</v>
      </c>
      <c r="BU47" s="90">
        <v>0</v>
      </c>
      <c r="BV47" s="90">
        <v>0</v>
      </c>
      <c r="BW47" s="89">
        <v>0</v>
      </c>
      <c r="BX47" s="90">
        <v>0</v>
      </c>
      <c r="BY47" s="90">
        <v>0</v>
      </c>
      <c r="BZ47" s="90">
        <v>0</v>
      </c>
      <c r="CA47" s="90">
        <v>0</v>
      </c>
      <c r="CB47" s="90">
        <v>0</v>
      </c>
      <c r="CC47" s="90">
        <v>0</v>
      </c>
      <c r="CD47" s="96">
        <v>0</v>
      </c>
      <c r="CE47" s="90">
        <v>0</v>
      </c>
      <c r="CF47" s="90">
        <v>87</v>
      </c>
      <c r="CG47" s="90">
        <v>0</v>
      </c>
      <c r="CH47" s="90">
        <v>0</v>
      </c>
      <c r="CI47" s="90">
        <v>0</v>
      </c>
      <c r="CJ47" s="90">
        <v>0</v>
      </c>
      <c r="CK47" s="90">
        <v>0</v>
      </c>
      <c r="CL47" s="90">
        <v>0</v>
      </c>
      <c r="CM47" s="90">
        <v>0</v>
      </c>
      <c r="CN47" s="90">
        <v>51</v>
      </c>
      <c r="CO47" s="90">
        <v>0</v>
      </c>
      <c r="CP47" s="90">
        <v>0</v>
      </c>
      <c r="CQ47" s="90">
        <v>0</v>
      </c>
      <c r="CR47" s="90">
        <v>0</v>
      </c>
      <c r="CS47" s="90">
        <v>0</v>
      </c>
      <c r="CT47" s="90">
        <v>136</v>
      </c>
      <c r="CU47" s="90">
        <v>0</v>
      </c>
      <c r="CV47" s="90">
        <v>0</v>
      </c>
      <c r="CW47" s="90">
        <v>0</v>
      </c>
      <c r="CX47" s="90">
        <v>0</v>
      </c>
      <c r="CY47" s="90">
        <v>89</v>
      </c>
      <c r="CZ47" s="90">
        <v>10</v>
      </c>
      <c r="DA47" s="90">
        <v>0</v>
      </c>
      <c r="DB47" s="90">
        <v>0</v>
      </c>
      <c r="DC47" s="90">
        <v>0</v>
      </c>
      <c r="DD47" s="90">
        <v>0</v>
      </c>
      <c r="DE47" s="90">
        <v>0</v>
      </c>
      <c r="DF47" s="97">
        <v>373</v>
      </c>
      <c r="DG47" s="97">
        <v>0</v>
      </c>
      <c r="DH47" s="90">
        <v>0</v>
      </c>
      <c r="DI47" s="91">
        <v>1992</v>
      </c>
      <c r="DJ47" s="91">
        <v>239</v>
      </c>
      <c r="DK47" s="89">
        <v>30</v>
      </c>
      <c r="DL47" s="90">
        <v>0</v>
      </c>
      <c r="DM47" s="89">
        <v>0</v>
      </c>
      <c r="DN47" s="90">
        <v>0</v>
      </c>
      <c r="DO47" s="90">
        <v>0</v>
      </c>
      <c r="DP47" s="90">
        <v>0</v>
      </c>
      <c r="DQ47" s="90">
        <v>0</v>
      </c>
      <c r="DR47" s="90">
        <v>0</v>
      </c>
      <c r="DS47" s="90">
        <v>77</v>
      </c>
      <c r="DT47" s="90">
        <v>0</v>
      </c>
      <c r="DU47" s="89">
        <v>0</v>
      </c>
      <c r="DV47" s="90">
        <v>0</v>
      </c>
      <c r="DW47" s="89">
        <v>0</v>
      </c>
      <c r="DX47" s="90">
        <v>0</v>
      </c>
      <c r="DY47" s="90">
        <v>0</v>
      </c>
      <c r="DZ47" s="90">
        <v>0</v>
      </c>
      <c r="EA47" s="90">
        <v>0</v>
      </c>
      <c r="EB47" s="90">
        <v>0</v>
      </c>
      <c r="EC47" s="90">
        <v>0</v>
      </c>
      <c r="ED47" s="90">
        <v>0</v>
      </c>
      <c r="EE47" s="90">
        <v>132</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36114</v>
      </c>
      <c r="E48" s="89">
        <v>22349</v>
      </c>
      <c r="F48" s="90">
        <v>4537</v>
      </c>
      <c r="G48" s="90">
        <v>5828</v>
      </c>
      <c r="H48" s="90">
        <v>11984</v>
      </c>
      <c r="I48" s="90">
        <v>0</v>
      </c>
      <c r="J48" s="89">
        <v>8273</v>
      </c>
      <c r="K48" s="90">
        <v>2486</v>
      </c>
      <c r="L48" s="90">
        <v>2214</v>
      </c>
      <c r="M48" s="90">
        <v>3573</v>
      </c>
      <c r="N48" s="90">
        <v>0</v>
      </c>
      <c r="O48" s="89">
        <v>14076</v>
      </c>
      <c r="P48" s="90">
        <v>2051</v>
      </c>
      <c r="Q48" s="90">
        <v>3614</v>
      </c>
      <c r="R48" s="90">
        <v>8411</v>
      </c>
      <c r="S48" s="90">
        <v>4761</v>
      </c>
      <c r="T48" s="90">
        <v>2589</v>
      </c>
      <c r="U48" s="90">
        <v>0</v>
      </c>
      <c r="V48" s="105">
        <v>29698</v>
      </c>
      <c r="W48" s="89">
        <v>3630</v>
      </c>
      <c r="X48" s="90">
        <v>848</v>
      </c>
      <c r="Y48" s="90">
        <v>2782</v>
      </c>
      <c r="Z48" s="89">
        <v>2259</v>
      </c>
      <c r="AA48" s="90">
        <v>2218</v>
      </c>
      <c r="AB48" s="90">
        <v>24</v>
      </c>
      <c r="AC48" s="90">
        <v>17</v>
      </c>
      <c r="AD48" s="90">
        <v>526</v>
      </c>
      <c r="AE48" s="90">
        <v>0</v>
      </c>
      <c r="AF48" s="89">
        <v>0</v>
      </c>
      <c r="AG48" s="90">
        <v>0</v>
      </c>
      <c r="AH48" s="90">
        <v>0</v>
      </c>
      <c r="AI48" s="90">
        <v>0</v>
      </c>
      <c r="AJ48" s="90">
        <v>0</v>
      </c>
      <c r="AK48" s="91">
        <v>4883</v>
      </c>
      <c r="AL48" s="92">
        <v>4669</v>
      </c>
      <c r="AM48" s="92">
        <v>214</v>
      </c>
      <c r="AN48" s="90">
        <v>0</v>
      </c>
      <c r="AO48" s="91">
        <v>17138</v>
      </c>
      <c r="AP48" s="89">
        <v>13810</v>
      </c>
      <c r="AQ48" s="90">
        <v>5070</v>
      </c>
      <c r="AR48" s="90">
        <v>3039</v>
      </c>
      <c r="AS48" s="90">
        <v>5701</v>
      </c>
      <c r="AT48" s="90">
        <v>0</v>
      </c>
      <c r="AU48" s="105">
        <v>13810</v>
      </c>
      <c r="AV48" s="90">
        <v>3328</v>
      </c>
      <c r="AW48" s="93">
        <v>0</v>
      </c>
      <c r="AX48" s="90">
        <v>0</v>
      </c>
      <c r="AY48" s="90">
        <v>0</v>
      </c>
      <c r="AZ48" s="94">
        <v>320</v>
      </c>
      <c r="BA48" s="90">
        <v>279</v>
      </c>
      <c r="BB48" s="90">
        <v>0</v>
      </c>
      <c r="BC48" s="90">
        <v>41</v>
      </c>
      <c r="BD48" s="90">
        <v>0</v>
      </c>
      <c r="BE48" s="90">
        <v>0</v>
      </c>
      <c r="BF48" s="94">
        <v>0</v>
      </c>
      <c r="BG48" s="90">
        <v>0</v>
      </c>
      <c r="BH48" s="90">
        <v>0</v>
      </c>
      <c r="BI48" s="90">
        <v>6343</v>
      </c>
      <c r="BJ48" s="94">
        <v>958</v>
      </c>
      <c r="BK48" s="90">
        <v>152</v>
      </c>
      <c r="BL48" s="90">
        <v>806</v>
      </c>
      <c r="BM48" s="90">
        <v>0</v>
      </c>
      <c r="BN48" s="90">
        <v>0</v>
      </c>
      <c r="BO48" s="90">
        <v>0</v>
      </c>
      <c r="BP48" s="95">
        <v>14464</v>
      </c>
      <c r="BQ48" s="91">
        <v>1486</v>
      </c>
      <c r="BR48" s="90">
        <v>43</v>
      </c>
      <c r="BS48" s="90">
        <v>22</v>
      </c>
      <c r="BT48" s="90">
        <v>106</v>
      </c>
      <c r="BU48" s="90">
        <v>0</v>
      </c>
      <c r="BV48" s="90">
        <v>0</v>
      </c>
      <c r="BW48" s="89">
        <v>0</v>
      </c>
      <c r="BX48" s="90">
        <v>0</v>
      </c>
      <c r="BY48" s="90">
        <v>0</v>
      </c>
      <c r="BZ48" s="90">
        <v>0</v>
      </c>
      <c r="CA48" s="90">
        <v>113</v>
      </c>
      <c r="CB48" s="90">
        <v>185</v>
      </c>
      <c r="CC48" s="90">
        <v>0</v>
      </c>
      <c r="CD48" s="96">
        <v>0</v>
      </c>
      <c r="CE48" s="90">
        <v>0</v>
      </c>
      <c r="CF48" s="90">
        <v>242</v>
      </c>
      <c r="CG48" s="90">
        <v>0</v>
      </c>
      <c r="CH48" s="90">
        <v>0</v>
      </c>
      <c r="CI48" s="90">
        <v>0</v>
      </c>
      <c r="CJ48" s="90">
        <v>0</v>
      </c>
      <c r="CK48" s="90">
        <v>0</v>
      </c>
      <c r="CL48" s="90">
        <v>0</v>
      </c>
      <c r="CM48" s="90">
        <v>39</v>
      </c>
      <c r="CN48" s="90">
        <v>181</v>
      </c>
      <c r="CO48" s="90">
        <v>0</v>
      </c>
      <c r="CP48" s="90">
        <v>0</v>
      </c>
      <c r="CQ48" s="90">
        <v>0</v>
      </c>
      <c r="CR48" s="90">
        <v>0</v>
      </c>
      <c r="CS48" s="90">
        <v>0</v>
      </c>
      <c r="CT48" s="90">
        <v>313</v>
      </c>
      <c r="CU48" s="90">
        <v>0</v>
      </c>
      <c r="CV48" s="90">
        <v>0</v>
      </c>
      <c r="CW48" s="90">
        <v>58</v>
      </c>
      <c r="CX48" s="90">
        <v>0</v>
      </c>
      <c r="CY48" s="90">
        <v>148</v>
      </c>
      <c r="CZ48" s="90">
        <v>36</v>
      </c>
      <c r="DA48" s="90">
        <v>0</v>
      </c>
      <c r="DB48" s="90">
        <v>0</v>
      </c>
      <c r="DC48" s="90">
        <v>0</v>
      </c>
      <c r="DD48" s="90">
        <v>0</v>
      </c>
      <c r="DE48" s="90">
        <v>0</v>
      </c>
      <c r="DF48" s="97">
        <v>1486</v>
      </c>
      <c r="DG48" s="97">
        <v>0</v>
      </c>
      <c r="DH48" s="90">
        <v>0</v>
      </c>
      <c r="DI48" s="91">
        <v>6631</v>
      </c>
      <c r="DJ48" s="91">
        <v>730</v>
      </c>
      <c r="DK48" s="89">
        <v>56</v>
      </c>
      <c r="DL48" s="90">
        <v>0</v>
      </c>
      <c r="DM48" s="89">
        <v>0</v>
      </c>
      <c r="DN48" s="90">
        <v>0</v>
      </c>
      <c r="DO48" s="90">
        <v>0</v>
      </c>
      <c r="DP48" s="90">
        <v>0</v>
      </c>
      <c r="DQ48" s="90">
        <v>0</v>
      </c>
      <c r="DR48" s="90">
        <v>0</v>
      </c>
      <c r="DS48" s="90">
        <v>122</v>
      </c>
      <c r="DT48" s="90">
        <v>0</v>
      </c>
      <c r="DU48" s="89">
        <v>0</v>
      </c>
      <c r="DV48" s="90">
        <v>0</v>
      </c>
      <c r="DW48" s="89">
        <v>197</v>
      </c>
      <c r="DX48" s="90">
        <v>197</v>
      </c>
      <c r="DY48" s="90">
        <v>197</v>
      </c>
      <c r="DZ48" s="90">
        <v>0</v>
      </c>
      <c r="EA48" s="90">
        <v>31</v>
      </c>
      <c r="EB48" s="90">
        <v>57</v>
      </c>
      <c r="EC48" s="90">
        <v>50</v>
      </c>
      <c r="ED48" s="90">
        <v>0</v>
      </c>
      <c r="EE48" s="90">
        <v>195</v>
      </c>
      <c r="EF48" s="90">
        <v>0</v>
      </c>
      <c r="EG48" s="90">
        <v>22</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11323</v>
      </c>
      <c r="E49" s="89">
        <v>7474</v>
      </c>
      <c r="F49" s="90">
        <v>1687</v>
      </c>
      <c r="G49" s="90">
        <v>502</v>
      </c>
      <c r="H49" s="90">
        <v>5285</v>
      </c>
      <c r="I49" s="90">
        <v>0</v>
      </c>
      <c r="J49" s="89">
        <v>3104</v>
      </c>
      <c r="K49" s="90">
        <v>1086</v>
      </c>
      <c r="L49" s="90">
        <v>165</v>
      </c>
      <c r="M49" s="90">
        <v>1853</v>
      </c>
      <c r="N49" s="90">
        <v>0</v>
      </c>
      <c r="O49" s="89">
        <v>4370</v>
      </c>
      <c r="P49" s="90">
        <v>601</v>
      </c>
      <c r="Q49" s="90">
        <v>337</v>
      </c>
      <c r="R49" s="90">
        <v>3432</v>
      </c>
      <c r="S49" s="90">
        <v>1212</v>
      </c>
      <c r="T49" s="90">
        <v>1044</v>
      </c>
      <c r="U49" s="90">
        <v>0</v>
      </c>
      <c r="V49" s="105">
        <v>9730</v>
      </c>
      <c r="W49" s="89">
        <v>808</v>
      </c>
      <c r="X49" s="90">
        <v>275</v>
      </c>
      <c r="Y49" s="90">
        <v>533</v>
      </c>
      <c r="Z49" s="89">
        <v>722</v>
      </c>
      <c r="AA49" s="90">
        <v>713</v>
      </c>
      <c r="AB49" s="90">
        <v>0</v>
      </c>
      <c r="AC49" s="90">
        <v>9</v>
      </c>
      <c r="AD49" s="90">
        <v>63</v>
      </c>
      <c r="AE49" s="90">
        <v>0</v>
      </c>
      <c r="AF49" s="89">
        <v>0</v>
      </c>
      <c r="AG49" s="90">
        <v>0</v>
      </c>
      <c r="AH49" s="90">
        <v>0</v>
      </c>
      <c r="AI49" s="90">
        <v>0</v>
      </c>
      <c r="AJ49" s="90">
        <v>0</v>
      </c>
      <c r="AK49" s="91">
        <v>1750</v>
      </c>
      <c r="AL49" s="92">
        <v>1750</v>
      </c>
      <c r="AM49" s="90">
        <v>0</v>
      </c>
      <c r="AN49" s="90">
        <v>0</v>
      </c>
      <c r="AO49" s="91">
        <v>4544</v>
      </c>
      <c r="AP49" s="89">
        <v>2728</v>
      </c>
      <c r="AQ49" s="90">
        <v>1408</v>
      </c>
      <c r="AR49" s="90">
        <v>566</v>
      </c>
      <c r="AS49" s="90">
        <v>754</v>
      </c>
      <c r="AT49" s="90">
        <v>0</v>
      </c>
      <c r="AU49" s="105">
        <v>2728</v>
      </c>
      <c r="AV49" s="90">
        <v>1816</v>
      </c>
      <c r="AW49" s="93">
        <v>0</v>
      </c>
      <c r="AX49" s="90">
        <v>0</v>
      </c>
      <c r="AY49" s="90">
        <v>0</v>
      </c>
      <c r="AZ49" s="94">
        <v>0</v>
      </c>
      <c r="BA49" s="90">
        <v>0</v>
      </c>
      <c r="BB49" s="90">
        <v>0</v>
      </c>
      <c r="BC49" s="90">
        <v>0</v>
      </c>
      <c r="BD49" s="90">
        <v>0</v>
      </c>
      <c r="BE49" s="90">
        <v>0</v>
      </c>
      <c r="BF49" s="94">
        <v>0</v>
      </c>
      <c r="BG49" s="90">
        <v>0</v>
      </c>
      <c r="BH49" s="90">
        <v>0</v>
      </c>
      <c r="BI49" s="90">
        <v>0</v>
      </c>
      <c r="BJ49" s="94">
        <v>2270</v>
      </c>
      <c r="BK49" s="90">
        <v>0</v>
      </c>
      <c r="BL49" s="90">
        <v>2270</v>
      </c>
      <c r="BM49" s="90">
        <v>0</v>
      </c>
      <c r="BN49" s="90">
        <v>0</v>
      </c>
      <c r="BO49" s="90">
        <v>0</v>
      </c>
      <c r="BP49" s="95">
        <v>3338</v>
      </c>
      <c r="BQ49" s="91">
        <v>359</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127</v>
      </c>
      <c r="CO49" s="90">
        <v>0</v>
      </c>
      <c r="CP49" s="90">
        <v>0</v>
      </c>
      <c r="CQ49" s="90">
        <v>0</v>
      </c>
      <c r="CR49" s="90">
        <v>0</v>
      </c>
      <c r="CS49" s="90">
        <v>0</v>
      </c>
      <c r="CT49" s="90">
        <v>142</v>
      </c>
      <c r="CU49" s="90">
        <v>0</v>
      </c>
      <c r="CV49" s="90">
        <v>0</v>
      </c>
      <c r="CW49" s="90">
        <v>0</v>
      </c>
      <c r="CX49" s="90">
        <v>0</v>
      </c>
      <c r="CY49" s="90">
        <v>90</v>
      </c>
      <c r="CZ49" s="90">
        <v>0</v>
      </c>
      <c r="DA49" s="90">
        <v>0</v>
      </c>
      <c r="DB49" s="90">
        <v>0</v>
      </c>
      <c r="DC49" s="90">
        <v>0</v>
      </c>
      <c r="DD49" s="90">
        <v>0</v>
      </c>
      <c r="DE49" s="90">
        <v>0</v>
      </c>
      <c r="DF49" s="97">
        <v>359</v>
      </c>
      <c r="DG49" s="97">
        <v>0</v>
      </c>
      <c r="DH49" s="90">
        <v>0</v>
      </c>
      <c r="DI49" s="91">
        <v>2290</v>
      </c>
      <c r="DJ49" s="91">
        <v>267</v>
      </c>
      <c r="DK49" s="89">
        <v>1</v>
      </c>
      <c r="DL49" s="90">
        <v>0</v>
      </c>
      <c r="DM49" s="89">
        <v>0</v>
      </c>
      <c r="DN49" s="90">
        <v>0</v>
      </c>
      <c r="DO49" s="90">
        <v>0</v>
      </c>
      <c r="DP49" s="90">
        <v>0</v>
      </c>
      <c r="DQ49" s="90">
        <v>0</v>
      </c>
      <c r="DR49" s="90">
        <v>0</v>
      </c>
      <c r="DS49" s="90">
        <v>98</v>
      </c>
      <c r="DT49" s="90">
        <v>0</v>
      </c>
      <c r="DU49" s="89">
        <v>0</v>
      </c>
      <c r="DV49" s="90">
        <v>0</v>
      </c>
      <c r="DW49" s="89">
        <v>0</v>
      </c>
      <c r="DX49" s="90">
        <v>0</v>
      </c>
      <c r="DY49" s="90">
        <v>0</v>
      </c>
      <c r="DZ49" s="90">
        <v>0</v>
      </c>
      <c r="EA49" s="90">
        <v>0</v>
      </c>
      <c r="EB49" s="90">
        <v>0</v>
      </c>
      <c r="EC49" s="90">
        <v>0</v>
      </c>
      <c r="ED49" s="90">
        <v>0</v>
      </c>
      <c r="EE49" s="90">
        <v>168</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16971</v>
      </c>
      <c r="E50" s="89">
        <v>9109</v>
      </c>
      <c r="F50" s="90">
        <v>1962</v>
      </c>
      <c r="G50" s="90">
        <v>1045</v>
      </c>
      <c r="H50" s="90">
        <v>6102</v>
      </c>
      <c r="I50" s="90">
        <v>0</v>
      </c>
      <c r="J50" s="89">
        <v>3770</v>
      </c>
      <c r="K50" s="90">
        <v>1165</v>
      </c>
      <c r="L50" s="90">
        <v>389</v>
      </c>
      <c r="M50" s="90">
        <v>2216</v>
      </c>
      <c r="N50" s="90">
        <v>0</v>
      </c>
      <c r="O50" s="89">
        <v>5339</v>
      </c>
      <c r="P50" s="90">
        <v>797</v>
      </c>
      <c r="Q50" s="90">
        <v>656</v>
      </c>
      <c r="R50" s="90">
        <v>3886</v>
      </c>
      <c r="S50" s="90">
        <v>1120</v>
      </c>
      <c r="T50" s="90">
        <v>5104</v>
      </c>
      <c r="U50" s="90">
        <v>0</v>
      </c>
      <c r="V50" s="105">
        <v>15333</v>
      </c>
      <c r="W50" s="89">
        <v>695</v>
      </c>
      <c r="X50" s="90">
        <v>225</v>
      </c>
      <c r="Y50" s="90">
        <v>470</v>
      </c>
      <c r="Z50" s="89">
        <v>678</v>
      </c>
      <c r="AA50" s="90">
        <v>670</v>
      </c>
      <c r="AB50" s="90">
        <v>0</v>
      </c>
      <c r="AC50" s="90">
        <v>8</v>
      </c>
      <c r="AD50" s="90">
        <v>205</v>
      </c>
      <c r="AE50" s="90">
        <v>0</v>
      </c>
      <c r="AF50" s="89">
        <v>0</v>
      </c>
      <c r="AG50" s="90">
        <v>0</v>
      </c>
      <c r="AH50" s="90">
        <v>0</v>
      </c>
      <c r="AI50" s="90">
        <v>60</v>
      </c>
      <c r="AJ50" s="90">
        <v>0</v>
      </c>
      <c r="AK50" s="91">
        <v>1661</v>
      </c>
      <c r="AL50" s="92">
        <v>1661</v>
      </c>
      <c r="AM50" s="90">
        <v>0</v>
      </c>
      <c r="AN50" s="90">
        <v>0</v>
      </c>
      <c r="AO50" s="91">
        <v>4536</v>
      </c>
      <c r="AP50" s="89">
        <v>2715</v>
      </c>
      <c r="AQ50" s="90">
        <v>650</v>
      </c>
      <c r="AR50" s="90">
        <v>346</v>
      </c>
      <c r="AS50" s="90">
        <v>1719</v>
      </c>
      <c r="AT50" s="90">
        <v>0</v>
      </c>
      <c r="AU50" s="105">
        <v>2715</v>
      </c>
      <c r="AV50" s="90">
        <v>1821</v>
      </c>
      <c r="AW50" s="93">
        <v>0</v>
      </c>
      <c r="AX50" s="90">
        <v>0</v>
      </c>
      <c r="AY50" s="90">
        <v>0</v>
      </c>
      <c r="AZ50" s="94">
        <v>0</v>
      </c>
      <c r="BA50" s="90">
        <v>0</v>
      </c>
      <c r="BB50" s="90">
        <v>0</v>
      </c>
      <c r="BC50" s="90">
        <v>0</v>
      </c>
      <c r="BD50" s="90">
        <v>0</v>
      </c>
      <c r="BE50" s="90">
        <v>0</v>
      </c>
      <c r="BF50" s="94">
        <v>0</v>
      </c>
      <c r="BG50" s="90">
        <v>0</v>
      </c>
      <c r="BH50" s="90">
        <v>0</v>
      </c>
      <c r="BI50" s="90">
        <v>177</v>
      </c>
      <c r="BJ50" s="94">
        <v>38</v>
      </c>
      <c r="BK50" s="90">
        <v>38</v>
      </c>
      <c r="BL50" s="90">
        <v>0</v>
      </c>
      <c r="BM50" s="90">
        <v>0</v>
      </c>
      <c r="BN50" s="90">
        <v>0</v>
      </c>
      <c r="BO50" s="90">
        <v>0</v>
      </c>
      <c r="BP50" s="95">
        <v>2579</v>
      </c>
      <c r="BQ50" s="91">
        <v>282</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101</v>
      </c>
      <c r="CO50" s="90">
        <v>0</v>
      </c>
      <c r="CP50" s="90">
        <v>0</v>
      </c>
      <c r="CQ50" s="90">
        <v>0</v>
      </c>
      <c r="CR50" s="90">
        <v>0</v>
      </c>
      <c r="CS50" s="90">
        <v>0</v>
      </c>
      <c r="CT50" s="90">
        <v>91</v>
      </c>
      <c r="CU50" s="90">
        <v>0</v>
      </c>
      <c r="CV50" s="90">
        <v>0</v>
      </c>
      <c r="CW50" s="90">
        <v>0</v>
      </c>
      <c r="CX50" s="90">
        <v>0</v>
      </c>
      <c r="CY50" s="90">
        <v>82</v>
      </c>
      <c r="CZ50" s="90">
        <v>8</v>
      </c>
      <c r="DA50" s="90">
        <v>0</v>
      </c>
      <c r="DB50" s="90">
        <v>0</v>
      </c>
      <c r="DC50" s="90">
        <v>0</v>
      </c>
      <c r="DD50" s="90">
        <v>0</v>
      </c>
      <c r="DE50" s="90">
        <v>0</v>
      </c>
      <c r="DF50" s="97">
        <v>282</v>
      </c>
      <c r="DG50" s="97">
        <v>0</v>
      </c>
      <c r="DH50" s="90">
        <v>0</v>
      </c>
      <c r="DI50" s="91">
        <v>1117</v>
      </c>
      <c r="DJ50" s="91">
        <v>127</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17</v>
      </c>
      <c r="ED50" s="90">
        <v>0</v>
      </c>
      <c r="EE50" s="90">
        <v>92</v>
      </c>
      <c r="EF50" s="90">
        <v>0</v>
      </c>
      <c r="EG50" s="90">
        <v>0</v>
      </c>
      <c r="EH50" s="90">
        <v>18</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22171</v>
      </c>
      <c r="E51" s="89">
        <v>9521</v>
      </c>
      <c r="F51" s="90">
        <v>3196</v>
      </c>
      <c r="G51" s="90">
        <v>2090</v>
      </c>
      <c r="H51" s="90">
        <v>4235</v>
      </c>
      <c r="I51" s="90">
        <v>0</v>
      </c>
      <c r="J51" s="89">
        <v>4706</v>
      </c>
      <c r="K51" s="90">
        <v>1354</v>
      </c>
      <c r="L51" s="90">
        <v>939</v>
      </c>
      <c r="M51" s="90">
        <v>2413</v>
      </c>
      <c r="N51" s="90">
        <v>0</v>
      </c>
      <c r="O51" s="89">
        <v>4815</v>
      </c>
      <c r="P51" s="90">
        <v>1842</v>
      </c>
      <c r="Q51" s="90">
        <v>1151</v>
      </c>
      <c r="R51" s="90">
        <v>1822</v>
      </c>
      <c r="S51" s="90">
        <v>4691</v>
      </c>
      <c r="T51" s="90">
        <v>2909</v>
      </c>
      <c r="U51" s="90">
        <v>0</v>
      </c>
      <c r="V51" s="105">
        <v>17121</v>
      </c>
      <c r="W51" s="89">
        <v>3423</v>
      </c>
      <c r="X51" s="90">
        <v>1355</v>
      </c>
      <c r="Y51" s="90">
        <v>2068</v>
      </c>
      <c r="Z51" s="89">
        <v>1478</v>
      </c>
      <c r="AA51" s="90">
        <v>1472</v>
      </c>
      <c r="AB51" s="90">
        <v>0</v>
      </c>
      <c r="AC51" s="90">
        <v>6</v>
      </c>
      <c r="AD51" s="90">
        <v>149</v>
      </c>
      <c r="AE51" s="90">
        <v>0</v>
      </c>
      <c r="AF51" s="89">
        <v>0</v>
      </c>
      <c r="AG51" s="90">
        <v>0</v>
      </c>
      <c r="AH51" s="90">
        <v>0</v>
      </c>
      <c r="AI51" s="90">
        <v>0</v>
      </c>
      <c r="AJ51" s="90">
        <v>0</v>
      </c>
      <c r="AK51" s="91">
        <v>4603</v>
      </c>
      <c r="AL51" s="92">
        <v>4603</v>
      </c>
      <c r="AM51" s="90">
        <v>0</v>
      </c>
      <c r="AN51" s="90">
        <v>0</v>
      </c>
      <c r="AO51" s="91">
        <v>16444</v>
      </c>
      <c r="AP51" s="89">
        <v>16444</v>
      </c>
      <c r="AQ51" s="90">
        <v>7582</v>
      </c>
      <c r="AR51" s="90">
        <v>2040</v>
      </c>
      <c r="AS51" s="90">
        <v>6822</v>
      </c>
      <c r="AT51" s="90">
        <v>0</v>
      </c>
      <c r="AU51" s="105">
        <v>16444</v>
      </c>
      <c r="AV51" s="90">
        <v>0</v>
      </c>
      <c r="AW51" s="93">
        <v>0</v>
      </c>
      <c r="AX51" s="90">
        <v>0</v>
      </c>
      <c r="AY51" s="90">
        <v>0</v>
      </c>
      <c r="AZ51" s="94">
        <v>0</v>
      </c>
      <c r="BA51" s="90">
        <v>0</v>
      </c>
      <c r="BB51" s="90">
        <v>0</v>
      </c>
      <c r="BC51" s="90">
        <v>0</v>
      </c>
      <c r="BD51" s="90">
        <v>0</v>
      </c>
      <c r="BE51" s="90">
        <v>0</v>
      </c>
      <c r="BF51" s="94">
        <v>0</v>
      </c>
      <c r="BG51" s="90">
        <v>0</v>
      </c>
      <c r="BH51" s="90">
        <v>0</v>
      </c>
      <c r="BI51" s="90">
        <v>790</v>
      </c>
      <c r="BJ51" s="94">
        <v>521</v>
      </c>
      <c r="BK51" s="90">
        <v>53</v>
      </c>
      <c r="BL51" s="90">
        <v>468</v>
      </c>
      <c r="BM51" s="90">
        <v>0</v>
      </c>
      <c r="BN51" s="90">
        <v>0</v>
      </c>
      <c r="BO51" s="90">
        <v>0</v>
      </c>
      <c r="BP51" s="95">
        <v>2672</v>
      </c>
      <c r="BQ51" s="91">
        <v>258</v>
      </c>
      <c r="BR51" s="90">
        <v>0</v>
      </c>
      <c r="BS51" s="90">
        <v>0</v>
      </c>
      <c r="BT51" s="90">
        <v>0</v>
      </c>
      <c r="BU51" s="90">
        <v>0</v>
      </c>
      <c r="BV51" s="90">
        <v>0</v>
      </c>
      <c r="BW51" s="89">
        <v>0</v>
      </c>
      <c r="BX51" s="90">
        <v>0</v>
      </c>
      <c r="BY51" s="90">
        <v>0</v>
      </c>
      <c r="BZ51" s="90">
        <v>0</v>
      </c>
      <c r="CA51" s="90">
        <v>0</v>
      </c>
      <c r="CB51" s="90">
        <v>0</v>
      </c>
      <c r="CC51" s="90">
        <v>0</v>
      </c>
      <c r="CD51" s="96">
        <v>0</v>
      </c>
      <c r="CE51" s="90">
        <v>0</v>
      </c>
      <c r="CF51" s="90">
        <v>109</v>
      </c>
      <c r="CG51" s="90">
        <v>0</v>
      </c>
      <c r="CH51" s="90">
        <v>0</v>
      </c>
      <c r="CI51" s="90">
        <v>0</v>
      </c>
      <c r="CJ51" s="90">
        <v>0</v>
      </c>
      <c r="CK51" s="90">
        <v>0</v>
      </c>
      <c r="CL51" s="90">
        <v>0</v>
      </c>
      <c r="CM51" s="90">
        <v>0</v>
      </c>
      <c r="CN51" s="90">
        <v>0</v>
      </c>
      <c r="CO51" s="90">
        <v>0</v>
      </c>
      <c r="CP51" s="90">
        <v>0</v>
      </c>
      <c r="CQ51" s="90">
        <v>0</v>
      </c>
      <c r="CR51" s="90">
        <v>0</v>
      </c>
      <c r="CS51" s="90">
        <v>0</v>
      </c>
      <c r="CT51" s="90">
        <v>149</v>
      </c>
      <c r="CU51" s="90">
        <v>0</v>
      </c>
      <c r="CV51" s="90">
        <v>0</v>
      </c>
      <c r="CW51" s="90">
        <v>0</v>
      </c>
      <c r="CX51" s="90">
        <v>0</v>
      </c>
      <c r="CY51" s="90">
        <v>0</v>
      </c>
      <c r="CZ51" s="90">
        <v>0</v>
      </c>
      <c r="DA51" s="90">
        <v>0</v>
      </c>
      <c r="DB51" s="90">
        <v>0</v>
      </c>
      <c r="DC51" s="90">
        <v>0</v>
      </c>
      <c r="DD51" s="90">
        <v>0</v>
      </c>
      <c r="DE51" s="90">
        <v>0</v>
      </c>
      <c r="DF51" s="97">
        <v>258</v>
      </c>
      <c r="DG51" s="97">
        <v>0</v>
      </c>
      <c r="DH51" s="90">
        <v>0</v>
      </c>
      <c r="DI51" s="91">
        <v>2421</v>
      </c>
      <c r="DJ51" s="91">
        <v>274</v>
      </c>
      <c r="DK51" s="89">
        <v>0</v>
      </c>
      <c r="DL51" s="90">
        <v>0</v>
      </c>
      <c r="DM51" s="89">
        <v>0</v>
      </c>
      <c r="DN51" s="90">
        <v>0</v>
      </c>
      <c r="DO51" s="90">
        <v>0</v>
      </c>
      <c r="DP51" s="90">
        <v>0</v>
      </c>
      <c r="DQ51" s="90">
        <v>0</v>
      </c>
      <c r="DR51" s="90">
        <v>0</v>
      </c>
      <c r="DS51" s="90">
        <v>83</v>
      </c>
      <c r="DT51" s="90">
        <v>0</v>
      </c>
      <c r="DU51" s="89">
        <v>0</v>
      </c>
      <c r="DV51" s="90">
        <v>0</v>
      </c>
      <c r="DW51" s="89">
        <v>19</v>
      </c>
      <c r="DX51" s="90">
        <v>19</v>
      </c>
      <c r="DY51" s="90">
        <v>19</v>
      </c>
      <c r="DZ51" s="90">
        <v>0</v>
      </c>
      <c r="EA51" s="90">
        <v>0</v>
      </c>
      <c r="EB51" s="90">
        <v>0</v>
      </c>
      <c r="EC51" s="90">
        <v>0</v>
      </c>
      <c r="ED51" s="90">
        <v>0</v>
      </c>
      <c r="EE51" s="90">
        <v>172</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6185</v>
      </c>
      <c r="E52" s="89">
        <v>3051</v>
      </c>
      <c r="F52" s="90">
        <v>881</v>
      </c>
      <c r="G52" s="90">
        <v>860</v>
      </c>
      <c r="H52" s="90">
        <v>1310</v>
      </c>
      <c r="I52" s="90">
        <v>0</v>
      </c>
      <c r="J52" s="89">
        <v>2350</v>
      </c>
      <c r="K52" s="90">
        <v>681</v>
      </c>
      <c r="L52" s="90">
        <v>728</v>
      </c>
      <c r="M52" s="90">
        <v>941</v>
      </c>
      <c r="N52" s="90">
        <v>0</v>
      </c>
      <c r="O52" s="89">
        <v>701</v>
      </c>
      <c r="P52" s="90">
        <v>200</v>
      </c>
      <c r="Q52" s="90">
        <v>132</v>
      </c>
      <c r="R52" s="90">
        <v>369</v>
      </c>
      <c r="S52" s="90">
        <v>1125</v>
      </c>
      <c r="T52" s="90">
        <v>1013</v>
      </c>
      <c r="U52" s="90">
        <v>0</v>
      </c>
      <c r="V52" s="105">
        <v>5189</v>
      </c>
      <c r="W52" s="89">
        <v>502</v>
      </c>
      <c r="X52" s="90">
        <v>162</v>
      </c>
      <c r="Y52" s="90">
        <v>340</v>
      </c>
      <c r="Z52" s="89">
        <v>392</v>
      </c>
      <c r="AA52" s="90">
        <v>380</v>
      </c>
      <c r="AB52" s="90">
        <v>0</v>
      </c>
      <c r="AC52" s="90">
        <v>12</v>
      </c>
      <c r="AD52" s="90">
        <v>102</v>
      </c>
      <c r="AE52" s="90">
        <v>0</v>
      </c>
      <c r="AF52" s="89">
        <v>0</v>
      </c>
      <c r="AG52" s="90">
        <v>0</v>
      </c>
      <c r="AH52" s="90">
        <v>0</v>
      </c>
      <c r="AI52" s="90">
        <v>0</v>
      </c>
      <c r="AJ52" s="90">
        <v>0</v>
      </c>
      <c r="AK52" s="91">
        <v>893</v>
      </c>
      <c r="AL52" s="92">
        <v>893</v>
      </c>
      <c r="AM52" s="90">
        <v>0</v>
      </c>
      <c r="AN52" s="90">
        <v>0</v>
      </c>
      <c r="AO52" s="91">
        <v>2212</v>
      </c>
      <c r="AP52" s="89">
        <v>1945</v>
      </c>
      <c r="AQ52" s="90">
        <v>911</v>
      </c>
      <c r="AR52" s="90">
        <v>231</v>
      </c>
      <c r="AS52" s="90">
        <v>803</v>
      </c>
      <c r="AT52" s="90">
        <v>0</v>
      </c>
      <c r="AU52" s="105">
        <v>1945</v>
      </c>
      <c r="AV52" s="90">
        <v>267</v>
      </c>
      <c r="AW52" s="93">
        <v>0</v>
      </c>
      <c r="AX52" s="90">
        <v>0</v>
      </c>
      <c r="AY52" s="90">
        <v>0</v>
      </c>
      <c r="AZ52" s="94">
        <v>0</v>
      </c>
      <c r="BA52" s="90">
        <v>0</v>
      </c>
      <c r="BB52" s="90">
        <v>0</v>
      </c>
      <c r="BC52" s="90">
        <v>0</v>
      </c>
      <c r="BD52" s="90">
        <v>0</v>
      </c>
      <c r="BE52" s="90">
        <v>0</v>
      </c>
      <c r="BF52" s="94">
        <v>0</v>
      </c>
      <c r="BG52" s="90">
        <v>0</v>
      </c>
      <c r="BH52" s="90">
        <v>0</v>
      </c>
      <c r="BI52" s="90">
        <v>69</v>
      </c>
      <c r="BJ52" s="94">
        <v>0</v>
      </c>
      <c r="BK52" s="90">
        <v>0</v>
      </c>
      <c r="BL52" s="90">
        <v>0</v>
      </c>
      <c r="BM52" s="90">
        <v>0</v>
      </c>
      <c r="BN52" s="90">
        <v>0</v>
      </c>
      <c r="BO52" s="90">
        <v>0</v>
      </c>
      <c r="BP52" s="95">
        <v>1067</v>
      </c>
      <c r="BQ52" s="91">
        <v>125</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62</v>
      </c>
      <c r="CO52" s="90">
        <v>0</v>
      </c>
      <c r="CP52" s="90">
        <v>0</v>
      </c>
      <c r="CQ52" s="90">
        <v>0</v>
      </c>
      <c r="CR52" s="90">
        <v>0</v>
      </c>
      <c r="CS52" s="90">
        <v>0</v>
      </c>
      <c r="CT52" s="90">
        <v>63</v>
      </c>
      <c r="CU52" s="90">
        <v>0</v>
      </c>
      <c r="CV52" s="90">
        <v>0</v>
      </c>
      <c r="CW52" s="90">
        <v>0</v>
      </c>
      <c r="CX52" s="90">
        <v>0</v>
      </c>
      <c r="CY52" s="90">
        <v>0</v>
      </c>
      <c r="CZ52" s="90">
        <v>0</v>
      </c>
      <c r="DA52" s="90">
        <v>0</v>
      </c>
      <c r="DB52" s="90">
        <v>0</v>
      </c>
      <c r="DC52" s="90">
        <v>0</v>
      </c>
      <c r="DD52" s="90">
        <v>0</v>
      </c>
      <c r="DE52" s="90">
        <v>0</v>
      </c>
      <c r="DF52" s="97">
        <v>125</v>
      </c>
      <c r="DG52" s="97">
        <v>0</v>
      </c>
      <c r="DH52" s="90">
        <v>0</v>
      </c>
      <c r="DI52" s="91">
        <v>549</v>
      </c>
      <c r="DJ52" s="91">
        <v>62</v>
      </c>
      <c r="DK52" s="89">
        <v>0</v>
      </c>
      <c r="DL52" s="90">
        <v>0</v>
      </c>
      <c r="DM52" s="89">
        <v>0</v>
      </c>
      <c r="DN52" s="90">
        <v>0</v>
      </c>
      <c r="DO52" s="90">
        <v>0</v>
      </c>
      <c r="DP52" s="90">
        <v>0</v>
      </c>
      <c r="DQ52" s="90">
        <v>11</v>
      </c>
      <c r="DR52" s="90">
        <v>0</v>
      </c>
      <c r="DS52" s="90">
        <v>22</v>
      </c>
      <c r="DT52" s="90">
        <v>0</v>
      </c>
      <c r="DU52" s="89">
        <v>0</v>
      </c>
      <c r="DV52" s="90">
        <v>0</v>
      </c>
      <c r="DW52" s="89">
        <v>0</v>
      </c>
      <c r="DX52" s="90">
        <v>0</v>
      </c>
      <c r="DY52" s="90">
        <v>0</v>
      </c>
      <c r="DZ52" s="90">
        <v>0</v>
      </c>
      <c r="EA52" s="90">
        <v>0</v>
      </c>
      <c r="EB52" s="90">
        <v>0</v>
      </c>
      <c r="EC52" s="90">
        <v>0</v>
      </c>
      <c r="ED52" s="90">
        <v>0</v>
      </c>
      <c r="EE52" s="90">
        <v>29</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40.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v>0</v>
      </c>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v>0</v>
      </c>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68646</v>
      </c>
      <c r="EN53" s="90">
        <v>55</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v>0</v>
      </c>
      <c r="W54" s="89">
        <v>0</v>
      </c>
      <c r="X54" s="90">
        <v>0</v>
      </c>
      <c r="Y54" s="90">
        <v>0</v>
      </c>
      <c r="Z54" s="89">
        <v>0</v>
      </c>
      <c r="AA54" s="90">
        <v>0</v>
      </c>
      <c r="AB54" s="90">
        <v>0</v>
      </c>
      <c r="AC54" s="90">
        <v>0</v>
      </c>
      <c r="AD54" s="90">
        <v>0</v>
      </c>
      <c r="AE54" s="90">
        <v>0</v>
      </c>
      <c r="AF54" s="89">
        <v>0</v>
      </c>
      <c r="AG54" s="90">
        <v>0</v>
      </c>
      <c r="AH54" s="90">
        <v>0</v>
      </c>
      <c r="AI54" s="90">
        <v>0</v>
      </c>
      <c r="AJ54" s="90">
        <v>0</v>
      </c>
      <c r="AK54" s="91">
        <v>1373</v>
      </c>
      <c r="AL54" s="92">
        <v>1148</v>
      </c>
      <c r="AM54" s="92">
        <v>225</v>
      </c>
      <c r="AN54" s="90">
        <v>0</v>
      </c>
      <c r="AO54" s="91">
        <v>518</v>
      </c>
      <c r="AP54" s="89">
        <v>518</v>
      </c>
      <c r="AQ54" s="90">
        <v>0</v>
      </c>
      <c r="AR54" s="90">
        <v>0</v>
      </c>
      <c r="AS54" s="90">
        <v>518</v>
      </c>
      <c r="AT54" s="90">
        <v>0</v>
      </c>
      <c r="AU54" s="90">
        <v>0</v>
      </c>
      <c r="AV54" s="90">
        <v>0</v>
      </c>
      <c r="AW54" s="93">
        <v>0</v>
      </c>
      <c r="AX54" s="90">
        <v>0</v>
      </c>
      <c r="AY54" s="90">
        <v>0</v>
      </c>
      <c r="AZ54" s="94">
        <v>163</v>
      </c>
      <c r="BA54" s="90">
        <v>163</v>
      </c>
      <c r="BB54" s="90">
        <v>0</v>
      </c>
      <c r="BC54" s="90">
        <v>0</v>
      </c>
      <c r="BD54" s="90">
        <v>0</v>
      </c>
      <c r="BE54" s="90">
        <v>0</v>
      </c>
      <c r="BF54" s="94">
        <v>0</v>
      </c>
      <c r="BG54" s="90">
        <v>0</v>
      </c>
      <c r="BH54" s="90">
        <v>0</v>
      </c>
      <c r="BI54" s="90">
        <v>0</v>
      </c>
      <c r="BJ54" s="94">
        <v>0</v>
      </c>
      <c r="BK54" s="90">
        <v>0</v>
      </c>
      <c r="BL54" s="90">
        <v>0</v>
      </c>
      <c r="BM54" s="90">
        <v>0</v>
      </c>
      <c r="BN54" s="90">
        <v>0</v>
      </c>
      <c r="BO54" s="90">
        <v>0</v>
      </c>
      <c r="BP54" s="95">
        <v>17925</v>
      </c>
      <c r="BQ54" s="91">
        <v>2231</v>
      </c>
      <c r="BR54" s="90">
        <v>0</v>
      </c>
      <c r="BS54" s="90">
        <v>0</v>
      </c>
      <c r="BT54" s="90">
        <v>0</v>
      </c>
      <c r="BU54" s="90">
        <v>0</v>
      </c>
      <c r="BV54" s="90">
        <v>0</v>
      </c>
      <c r="BW54" s="89">
        <v>0</v>
      </c>
      <c r="BX54" s="90">
        <v>0</v>
      </c>
      <c r="BY54" s="90">
        <v>0</v>
      </c>
      <c r="BZ54" s="90">
        <v>10</v>
      </c>
      <c r="CA54" s="90">
        <v>2049</v>
      </c>
      <c r="CB54" s="90">
        <v>0</v>
      </c>
      <c r="CC54" s="90">
        <v>0</v>
      </c>
      <c r="CD54" s="96">
        <v>0</v>
      </c>
      <c r="CE54" s="90">
        <v>0</v>
      </c>
      <c r="CF54" s="90">
        <v>0</v>
      </c>
      <c r="CG54" s="90">
        <v>0</v>
      </c>
      <c r="CH54" s="90">
        <v>0</v>
      </c>
      <c r="CI54" s="90">
        <v>0</v>
      </c>
      <c r="CJ54" s="90">
        <v>0</v>
      </c>
      <c r="CK54" s="90">
        <v>0</v>
      </c>
      <c r="CL54" s="90">
        <v>0</v>
      </c>
      <c r="CM54" s="90">
        <v>0</v>
      </c>
      <c r="CN54" s="90">
        <v>0</v>
      </c>
      <c r="CO54" s="90">
        <v>172</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2221</v>
      </c>
      <c r="DG54" s="97">
        <v>10</v>
      </c>
      <c r="DH54" s="90">
        <v>7</v>
      </c>
      <c r="DI54" s="91">
        <v>1788</v>
      </c>
      <c r="DJ54" s="91">
        <v>261</v>
      </c>
      <c r="DK54" s="89">
        <v>0</v>
      </c>
      <c r="DL54" s="90">
        <v>0</v>
      </c>
      <c r="DM54" s="89">
        <v>0</v>
      </c>
      <c r="DN54" s="90">
        <v>0</v>
      </c>
      <c r="DO54" s="90">
        <v>49</v>
      </c>
      <c r="DP54" s="90">
        <v>212</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10</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4</v>
      </c>
      <c r="HB54" s="90">
        <v>0</v>
      </c>
      <c r="HC54" s="90">
        <v>3</v>
      </c>
      <c r="HD54" s="90">
        <v>1</v>
      </c>
      <c r="HE54" s="90">
        <v>0</v>
      </c>
      <c r="HF54" s="90">
        <v>1</v>
      </c>
      <c r="HG54" s="90">
        <v>0</v>
      </c>
      <c r="HH54" s="90">
        <v>1</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v>0</v>
      </c>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v>0</v>
      </c>
      <c r="AV55" s="90">
        <v>0</v>
      </c>
      <c r="AW55" s="93">
        <v>0</v>
      </c>
      <c r="AX55" s="90">
        <v>0</v>
      </c>
      <c r="AY55" s="90">
        <v>0</v>
      </c>
      <c r="AZ55" s="94">
        <v>138</v>
      </c>
      <c r="BA55" s="90">
        <v>138</v>
      </c>
      <c r="BB55" s="90">
        <v>0</v>
      </c>
      <c r="BC55" s="90">
        <v>0</v>
      </c>
      <c r="BD55" s="90">
        <v>0</v>
      </c>
      <c r="BE55" s="90">
        <v>0</v>
      </c>
      <c r="BF55" s="94">
        <v>0</v>
      </c>
      <c r="BG55" s="90">
        <v>0</v>
      </c>
      <c r="BH55" s="90">
        <v>0</v>
      </c>
      <c r="BI55" s="90">
        <v>0</v>
      </c>
      <c r="BJ55" s="94">
        <v>0</v>
      </c>
      <c r="BK55" s="90">
        <v>0</v>
      </c>
      <c r="BL55" s="90">
        <v>0</v>
      </c>
      <c r="BM55" s="90">
        <v>0</v>
      </c>
      <c r="BN55" s="90">
        <v>0</v>
      </c>
      <c r="BO55" s="90">
        <v>0</v>
      </c>
      <c r="BP55" s="95">
        <v>0</v>
      </c>
      <c r="BQ55" s="91">
        <v>0</v>
      </c>
      <c r="BR55" s="90">
        <v>0</v>
      </c>
      <c r="BS55" s="90">
        <v>0</v>
      </c>
      <c r="BT55" s="90">
        <v>0</v>
      </c>
      <c r="BU55" s="90">
        <v>0</v>
      </c>
      <c r="BV55" s="90">
        <v>0</v>
      </c>
      <c r="BW55" s="89">
        <v>0</v>
      </c>
      <c r="BX55" s="90">
        <v>0</v>
      </c>
      <c r="BY55" s="90">
        <v>0</v>
      </c>
      <c r="BZ55" s="90">
        <v>0</v>
      </c>
      <c r="CA55" s="90">
        <v>0</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0</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1301</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v>0</v>
      </c>
      <c r="W56" s="89">
        <v>0</v>
      </c>
      <c r="X56" s="90">
        <v>0</v>
      </c>
      <c r="Y56" s="90">
        <v>0</v>
      </c>
      <c r="Z56" s="89">
        <v>0</v>
      </c>
      <c r="AA56" s="90">
        <v>0</v>
      </c>
      <c r="AB56" s="90">
        <v>0</v>
      </c>
      <c r="AC56" s="90">
        <v>0</v>
      </c>
      <c r="AD56" s="90">
        <v>0</v>
      </c>
      <c r="AE56" s="90">
        <v>0</v>
      </c>
      <c r="AF56" s="89">
        <v>1301</v>
      </c>
      <c r="AG56" s="90">
        <v>1195</v>
      </c>
      <c r="AH56" s="90">
        <v>106</v>
      </c>
      <c r="AI56" s="90">
        <v>0</v>
      </c>
      <c r="AJ56" s="90">
        <v>0</v>
      </c>
      <c r="AK56" s="91">
        <v>0</v>
      </c>
      <c r="AL56" s="90">
        <v>0</v>
      </c>
      <c r="AM56" s="90">
        <v>0</v>
      </c>
      <c r="AN56" s="90">
        <v>0</v>
      </c>
      <c r="AO56" s="91">
        <v>0</v>
      </c>
      <c r="AP56" s="89">
        <v>0</v>
      </c>
      <c r="AQ56" s="90">
        <v>0</v>
      </c>
      <c r="AR56" s="90">
        <v>0</v>
      </c>
      <c r="AS56" s="90">
        <v>0</v>
      </c>
      <c r="AT56" s="90">
        <v>0</v>
      </c>
      <c r="AU56" s="90">
        <v>0</v>
      </c>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110">
        <v>38</v>
      </c>
      <c r="B57" s="111"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v>0</v>
      </c>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v>0</v>
      </c>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0</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110"/>
      <c r="B58" s="111"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v>0</v>
      </c>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v>0</v>
      </c>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0</v>
      </c>
      <c r="BQ58" s="91">
        <v>0</v>
      </c>
      <c r="BR58" s="90">
        <v>0</v>
      </c>
      <c r="BS58" s="90">
        <v>0</v>
      </c>
      <c r="BT58" s="90">
        <v>0</v>
      </c>
      <c r="BU58" s="90">
        <v>0</v>
      </c>
      <c r="BV58" s="90">
        <v>0</v>
      </c>
      <c r="BW58" s="89">
        <v>0</v>
      </c>
      <c r="BX58" s="90">
        <v>0</v>
      </c>
      <c r="BY58" s="90">
        <v>0</v>
      </c>
      <c r="BZ58" s="90">
        <v>0</v>
      </c>
      <c r="CA58" s="90">
        <v>0</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0</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01"/>
      <c r="B59" s="102" t="s">
        <v>1294</v>
      </c>
      <c r="C59" s="108"/>
      <c r="D59" s="88">
        <v>321694</v>
      </c>
      <c r="E59" s="88">
        <v>167431</v>
      </c>
      <c r="F59" s="88">
        <v>32626</v>
      </c>
      <c r="G59" s="88">
        <v>40740</v>
      </c>
      <c r="H59" s="88">
        <v>94065</v>
      </c>
      <c r="I59" s="88">
        <v>0</v>
      </c>
      <c r="J59" s="88">
        <v>80532</v>
      </c>
      <c r="K59" s="88">
        <v>19695</v>
      </c>
      <c r="L59" s="88">
        <v>18769</v>
      </c>
      <c r="M59" s="88">
        <v>42068</v>
      </c>
      <c r="N59" s="88">
        <v>0</v>
      </c>
      <c r="O59" s="88">
        <v>86899</v>
      </c>
      <c r="P59" s="88">
        <v>12931</v>
      </c>
      <c r="Q59" s="88">
        <v>21971</v>
      </c>
      <c r="R59" s="88">
        <v>51997</v>
      </c>
      <c r="S59" s="88">
        <v>45237</v>
      </c>
      <c r="T59" s="88">
        <v>47880</v>
      </c>
      <c r="U59" s="88">
        <v>0</v>
      </c>
      <c r="V59" s="88">
        <v>260539</v>
      </c>
      <c r="W59" s="88">
        <v>29347</v>
      </c>
      <c r="X59" s="88">
        <v>9293</v>
      </c>
      <c r="Y59" s="88">
        <v>20054</v>
      </c>
      <c r="Z59" s="88">
        <v>21790</v>
      </c>
      <c r="AA59" s="88">
        <v>21301</v>
      </c>
      <c r="AB59" s="88">
        <v>212</v>
      </c>
      <c r="AC59" s="88">
        <v>277</v>
      </c>
      <c r="AD59" s="88">
        <v>4064</v>
      </c>
      <c r="AE59" s="88">
        <v>0</v>
      </c>
      <c r="AF59" s="88">
        <v>1301</v>
      </c>
      <c r="AG59" s="88">
        <v>1195</v>
      </c>
      <c r="AH59" s="88">
        <v>106</v>
      </c>
      <c r="AI59" s="88">
        <v>4644</v>
      </c>
      <c r="AJ59" s="88">
        <v>0</v>
      </c>
      <c r="AK59" s="88">
        <v>53349</v>
      </c>
      <c r="AL59" s="88">
        <v>52581</v>
      </c>
      <c r="AM59" s="88">
        <v>768</v>
      </c>
      <c r="AN59" s="88">
        <v>0</v>
      </c>
      <c r="AO59" s="88">
        <v>166094</v>
      </c>
      <c r="AP59" s="88">
        <v>134439</v>
      </c>
      <c r="AQ59" s="88">
        <v>52157</v>
      </c>
      <c r="AR59" s="88">
        <v>25285</v>
      </c>
      <c r="AS59" s="88">
        <v>56997</v>
      </c>
      <c r="AT59" s="88">
        <v>0</v>
      </c>
      <c r="AU59" s="88">
        <v>133921</v>
      </c>
      <c r="AV59" s="88">
        <v>31655</v>
      </c>
      <c r="AW59" s="88">
        <v>0</v>
      </c>
      <c r="AX59" s="88">
        <v>0</v>
      </c>
      <c r="AY59" s="88">
        <v>0</v>
      </c>
      <c r="AZ59" s="88">
        <v>1252</v>
      </c>
      <c r="BA59" s="88">
        <v>1205</v>
      </c>
      <c r="BB59" s="88">
        <v>0</v>
      </c>
      <c r="BC59" s="88">
        <v>47</v>
      </c>
      <c r="BD59" s="88">
        <v>0</v>
      </c>
      <c r="BE59" s="88">
        <v>0</v>
      </c>
      <c r="BF59" s="88">
        <v>0</v>
      </c>
      <c r="BG59" s="88">
        <v>0</v>
      </c>
      <c r="BH59" s="88">
        <v>0</v>
      </c>
      <c r="BI59" s="88">
        <v>10910</v>
      </c>
      <c r="BJ59" s="88">
        <v>7481</v>
      </c>
      <c r="BK59" s="88">
        <v>668</v>
      </c>
      <c r="BL59" s="88">
        <v>6813</v>
      </c>
      <c r="BM59" s="88">
        <v>0</v>
      </c>
      <c r="BN59" s="88">
        <v>0</v>
      </c>
      <c r="BO59" s="88">
        <v>0</v>
      </c>
      <c r="BP59" s="88">
        <v>117000</v>
      </c>
      <c r="BQ59" s="88">
        <v>12369</v>
      </c>
      <c r="BR59" s="88">
        <v>114</v>
      </c>
      <c r="BS59" s="88">
        <v>71</v>
      </c>
      <c r="BT59" s="88">
        <v>272</v>
      </c>
      <c r="BU59" s="88">
        <v>0</v>
      </c>
      <c r="BV59" s="88">
        <v>0</v>
      </c>
      <c r="BW59" s="88">
        <v>0</v>
      </c>
      <c r="BX59" s="88">
        <v>0</v>
      </c>
      <c r="BY59" s="88">
        <v>0</v>
      </c>
      <c r="BZ59" s="88">
        <v>10</v>
      </c>
      <c r="CA59" s="88">
        <v>2389</v>
      </c>
      <c r="CB59" s="88">
        <v>600</v>
      </c>
      <c r="CC59" s="88">
        <v>0</v>
      </c>
      <c r="CD59" s="88">
        <v>0</v>
      </c>
      <c r="CE59" s="88">
        <v>0</v>
      </c>
      <c r="CF59" s="88">
        <v>1189</v>
      </c>
      <c r="CG59" s="88">
        <v>0</v>
      </c>
      <c r="CH59" s="88">
        <v>0</v>
      </c>
      <c r="CI59" s="88">
        <v>0</v>
      </c>
      <c r="CJ59" s="88">
        <v>0</v>
      </c>
      <c r="CK59" s="88">
        <v>0</v>
      </c>
      <c r="CL59" s="88">
        <v>0</v>
      </c>
      <c r="CM59" s="88">
        <v>39</v>
      </c>
      <c r="CN59" s="88">
        <v>2145</v>
      </c>
      <c r="CO59" s="88">
        <v>172</v>
      </c>
      <c r="CP59" s="88">
        <v>0</v>
      </c>
      <c r="CQ59" s="88">
        <v>0</v>
      </c>
      <c r="CR59" s="88">
        <v>0</v>
      </c>
      <c r="CS59" s="88">
        <v>0</v>
      </c>
      <c r="CT59" s="88">
        <v>3652</v>
      </c>
      <c r="CU59" s="88">
        <v>0</v>
      </c>
      <c r="CV59" s="88">
        <v>0</v>
      </c>
      <c r="CW59" s="88">
        <v>220</v>
      </c>
      <c r="CX59" s="88">
        <v>0</v>
      </c>
      <c r="CY59" s="88">
        <v>1166</v>
      </c>
      <c r="CZ59" s="88">
        <v>330</v>
      </c>
      <c r="DA59" s="88">
        <v>0</v>
      </c>
      <c r="DB59" s="88">
        <v>0</v>
      </c>
      <c r="DC59" s="88">
        <v>0</v>
      </c>
      <c r="DD59" s="88">
        <v>0</v>
      </c>
      <c r="DE59" s="88">
        <v>0</v>
      </c>
      <c r="DF59" s="88">
        <v>12359</v>
      </c>
      <c r="DG59" s="88">
        <v>10</v>
      </c>
      <c r="DH59" s="88">
        <v>7</v>
      </c>
      <c r="DI59" s="88">
        <v>46376</v>
      </c>
      <c r="DJ59" s="88">
        <v>5367</v>
      </c>
      <c r="DK59" s="88">
        <v>228</v>
      </c>
      <c r="DL59" s="88">
        <v>0</v>
      </c>
      <c r="DM59" s="88">
        <v>0</v>
      </c>
      <c r="DN59" s="88">
        <v>0</v>
      </c>
      <c r="DO59" s="88">
        <v>49</v>
      </c>
      <c r="DP59" s="88">
        <v>212</v>
      </c>
      <c r="DQ59" s="88">
        <v>21</v>
      </c>
      <c r="DR59" s="88">
        <v>0</v>
      </c>
      <c r="DS59" s="88">
        <v>1050</v>
      </c>
      <c r="DT59" s="88">
        <v>0</v>
      </c>
      <c r="DU59" s="88">
        <v>0</v>
      </c>
      <c r="DV59" s="88">
        <v>0</v>
      </c>
      <c r="DW59" s="88">
        <v>310</v>
      </c>
      <c r="DX59" s="88">
        <v>310</v>
      </c>
      <c r="DY59" s="88">
        <v>307</v>
      </c>
      <c r="DZ59" s="88">
        <v>0</v>
      </c>
      <c r="EA59" s="88">
        <v>31</v>
      </c>
      <c r="EB59" s="88">
        <v>57</v>
      </c>
      <c r="EC59" s="88">
        <v>149</v>
      </c>
      <c r="ED59" s="88">
        <v>0</v>
      </c>
      <c r="EE59" s="88">
        <v>3120</v>
      </c>
      <c r="EF59" s="88">
        <v>0</v>
      </c>
      <c r="EG59" s="88">
        <v>22</v>
      </c>
      <c r="EH59" s="88">
        <v>118</v>
      </c>
      <c r="EI59" s="88">
        <v>0</v>
      </c>
      <c r="EJ59" s="88">
        <v>0</v>
      </c>
      <c r="EK59" s="88">
        <v>0</v>
      </c>
      <c r="EL59" s="88">
        <v>0</v>
      </c>
      <c r="EM59" s="88">
        <v>68646</v>
      </c>
      <c r="EN59" s="88">
        <v>55</v>
      </c>
      <c r="EO59" s="88">
        <v>10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4</v>
      </c>
      <c r="HB59" s="107">
        <v>0</v>
      </c>
      <c r="HC59" s="107">
        <v>3</v>
      </c>
      <c r="HD59" s="107">
        <v>1</v>
      </c>
      <c r="HE59" s="107">
        <v>0</v>
      </c>
      <c r="HF59" s="107">
        <v>1</v>
      </c>
      <c r="HG59" s="107">
        <v>0</v>
      </c>
      <c r="HH59" s="107">
        <v>1</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01"/>
      <c r="B60" s="102" t="s">
        <v>1295</v>
      </c>
      <c r="C60" s="112"/>
      <c r="D60" s="88">
        <v>726249</v>
      </c>
      <c r="E60" s="88">
        <v>458829</v>
      </c>
      <c r="F60" s="88">
        <v>46330</v>
      </c>
      <c r="G60" s="88">
        <v>90620</v>
      </c>
      <c r="H60" s="88">
        <v>321879</v>
      </c>
      <c r="I60" s="88">
        <v>0</v>
      </c>
      <c r="J60" s="88">
        <v>177956</v>
      </c>
      <c r="K60" s="88">
        <v>28203</v>
      </c>
      <c r="L60" s="88">
        <v>24290</v>
      </c>
      <c r="M60" s="88">
        <v>125463</v>
      </c>
      <c r="N60" s="88">
        <v>0</v>
      </c>
      <c r="O60" s="88">
        <v>280873</v>
      </c>
      <c r="P60" s="88">
        <v>18127</v>
      </c>
      <c r="Q60" s="88">
        <v>66330</v>
      </c>
      <c r="R60" s="88">
        <v>196416</v>
      </c>
      <c r="S60" s="88">
        <v>85404</v>
      </c>
      <c r="T60" s="88">
        <v>52252</v>
      </c>
      <c r="U60" s="88">
        <v>1167</v>
      </c>
      <c r="V60" s="88">
        <v>532763</v>
      </c>
      <c r="W60" s="88">
        <v>62007</v>
      </c>
      <c r="X60" s="88">
        <v>18192</v>
      </c>
      <c r="Y60" s="88">
        <v>43815</v>
      </c>
      <c r="Z60" s="88">
        <v>39639</v>
      </c>
      <c r="AA60" s="88">
        <v>38727</v>
      </c>
      <c r="AB60" s="88">
        <v>493</v>
      </c>
      <c r="AC60" s="88">
        <v>419</v>
      </c>
      <c r="AD60" s="88">
        <v>6725</v>
      </c>
      <c r="AE60" s="88">
        <v>0</v>
      </c>
      <c r="AF60" s="88">
        <v>9562</v>
      </c>
      <c r="AG60" s="88">
        <v>8897</v>
      </c>
      <c r="AH60" s="88">
        <v>665</v>
      </c>
      <c r="AI60" s="88">
        <v>10664</v>
      </c>
      <c r="AJ60" s="88">
        <v>0</v>
      </c>
      <c r="AK60" s="88">
        <v>123569</v>
      </c>
      <c r="AL60" s="88">
        <v>114162</v>
      </c>
      <c r="AM60" s="88">
        <v>7794</v>
      </c>
      <c r="AN60" s="88">
        <v>1613</v>
      </c>
      <c r="AO60" s="88">
        <v>393017</v>
      </c>
      <c r="AP60" s="88">
        <v>298654</v>
      </c>
      <c r="AQ60" s="88">
        <v>116849</v>
      </c>
      <c r="AR60" s="88">
        <v>53984</v>
      </c>
      <c r="AS60" s="88">
        <v>125174</v>
      </c>
      <c r="AT60" s="88">
        <v>2647</v>
      </c>
      <c r="AU60" s="88">
        <v>274473</v>
      </c>
      <c r="AV60" s="88">
        <v>94223</v>
      </c>
      <c r="AW60" s="88">
        <v>140</v>
      </c>
      <c r="AX60" s="88">
        <v>99</v>
      </c>
      <c r="AY60" s="88">
        <v>41</v>
      </c>
      <c r="AZ60" s="88">
        <v>3743</v>
      </c>
      <c r="BA60" s="88">
        <v>3493</v>
      </c>
      <c r="BB60" s="88">
        <v>0</v>
      </c>
      <c r="BC60" s="88">
        <v>230</v>
      </c>
      <c r="BD60" s="88">
        <v>7</v>
      </c>
      <c r="BE60" s="88">
        <v>13</v>
      </c>
      <c r="BF60" s="88">
        <v>519</v>
      </c>
      <c r="BG60" s="88">
        <v>380</v>
      </c>
      <c r="BH60" s="88">
        <v>139</v>
      </c>
      <c r="BI60" s="88">
        <v>21637</v>
      </c>
      <c r="BJ60" s="88">
        <v>11212</v>
      </c>
      <c r="BK60" s="88">
        <v>1357</v>
      </c>
      <c r="BL60" s="88">
        <v>9855</v>
      </c>
      <c r="BM60" s="88">
        <v>16124</v>
      </c>
      <c r="BN60" s="88">
        <v>0</v>
      </c>
      <c r="BO60" s="88">
        <v>0</v>
      </c>
      <c r="BP60" s="88">
        <v>371995</v>
      </c>
      <c r="BQ60" s="88">
        <v>37551</v>
      </c>
      <c r="BR60" s="88">
        <v>1745</v>
      </c>
      <c r="BS60" s="88">
        <v>918</v>
      </c>
      <c r="BT60" s="88">
        <v>1382</v>
      </c>
      <c r="BU60" s="88">
        <v>76</v>
      </c>
      <c r="BV60" s="88">
        <v>289</v>
      </c>
      <c r="BW60" s="88">
        <v>296</v>
      </c>
      <c r="BX60" s="88">
        <v>121</v>
      </c>
      <c r="BY60" s="88">
        <v>252</v>
      </c>
      <c r="BZ60" s="88">
        <v>10</v>
      </c>
      <c r="CA60" s="88">
        <v>3826</v>
      </c>
      <c r="CB60" s="88">
        <v>3319</v>
      </c>
      <c r="CC60" s="88">
        <v>217</v>
      </c>
      <c r="CD60" s="88">
        <v>655</v>
      </c>
      <c r="CE60" s="88">
        <v>211</v>
      </c>
      <c r="CF60" s="88">
        <v>2973</v>
      </c>
      <c r="CG60" s="88">
        <v>307</v>
      </c>
      <c r="CH60" s="88">
        <v>384</v>
      </c>
      <c r="CI60" s="88">
        <v>269</v>
      </c>
      <c r="CJ60" s="88">
        <v>1951</v>
      </c>
      <c r="CK60" s="88">
        <v>1144</v>
      </c>
      <c r="CL60" s="88">
        <v>685</v>
      </c>
      <c r="CM60" s="88">
        <v>1656</v>
      </c>
      <c r="CN60" s="88">
        <v>2570</v>
      </c>
      <c r="CO60" s="88">
        <v>1178</v>
      </c>
      <c r="CP60" s="88">
        <v>140</v>
      </c>
      <c r="CQ60" s="88">
        <v>282</v>
      </c>
      <c r="CR60" s="88">
        <v>186</v>
      </c>
      <c r="CS60" s="88">
        <v>188</v>
      </c>
      <c r="CT60" s="88">
        <v>5266</v>
      </c>
      <c r="CU60" s="88">
        <v>37</v>
      </c>
      <c r="CV60" s="88">
        <v>114</v>
      </c>
      <c r="CW60" s="88">
        <v>1097</v>
      </c>
      <c r="CX60" s="88">
        <v>885</v>
      </c>
      <c r="CY60" s="88">
        <v>2762</v>
      </c>
      <c r="CZ60" s="88">
        <v>1000</v>
      </c>
      <c r="DA60" s="88">
        <v>67</v>
      </c>
      <c r="DB60" s="88">
        <v>175</v>
      </c>
      <c r="DC60" s="88">
        <v>394</v>
      </c>
      <c r="DD60" s="88">
        <v>0</v>
      </c>
      <c r="DE60" s="88">
        <v>0</v>
      </c>
      <c r="DF60" s="88">
        <v>36590</v>
      </c>
      <c r="DG60" s="88">
        <v>961</v>
      </c>
      <c r="DH60" s="88">
        <v>806</v>
      </c>
      <c r="DI60" s="88">
        <v>101782</v>
      </c>
      <c r="DJ60" s="88">
        <v>11432</v>
      </c>
      <c r="DK60" s="88">
        <v>737</v>
      </c>
      <c r="DL60" s="88">
        <v>13</v>
      </c>
      <c r="DM60" s="88">
        <v>18</v>
      </c>
      <c r="DN60" s="88">
        <v>17</v>
      </c>
      <c r="DO60" s="88">
        <v>49</v>
      </c>
      <c r="DP60" s="88">
        <v>212</v>
      </c>
      <c r="DQ60" s="88">
        <v>224</v>
      </c>
      <c r="DR60" s="88">
        <v>1</v>
      </c>
      <c r="DS60" s="88">
        <v>1786</v>
      </c>
      <c r="DT60" s="88">
        <v>5</v>
      </c>
      <c r="DU60" s="88">
        <v>39</v>
      </c>
      <c r="DV60" s="88">
        <v>28</v>
      </c>
      <c r="DW60" s="88">
        <v>1830</v>
      </c>
      <c r="DX60" s="88">
        <v>1830</v>
      </c>
      <c r="DY60" s="88">
        <v>1781</v>
      </c>
      <c r="DZ60" s="88">
        <v>0</v>
      </c>
      <c r="EA60" s="88">
        <v>81</v>
      </c>
      <c r="EB60" s="88">
        <v>525</v>
      </c>
      <c r="EC60" s="88">
        <v>376</v>
      </c>
      <c r="ED60" s="88">
        <v>0</v>
      </c>
      <c r="EE60" s="88">
        <v>5169</v>
      </c>
      <c r="EF60" s="88">
        <v>34</v>
      </c>
      <c r="EG60" s="88">
        <v>155</v>
      </c>
      <c r="EH60" s="88">
        <v>191</v>
      </c>
      <c r="EI60" s="88">
        <v>22</v>
      </c>
      <c r="EJ60" s="88">
        <v>19</v>
      </c>
      <c r="EK60" s="88">
        <v>0</v>
      </c>
      <c r="EL60" s="88">
        <v>3</v>
      </c>
      <c r="EM60" s="88">
        <v>68646</v>
      </c>
      <c r="EN60" s="88">
        <v>55</v>
      </c>
      <c r="EO60" s="88">
        <v>961</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1</v>
      </c>
      <c r="FN60" s="88">
        <v>0</v>
      </c>
      <c r="FO60" s="88">
        <v>0</v>
      </c>
      <c r="FP60" s="88">
        <v>0</v>
      </c>
      <c r="FQ60" s="88">
        <v>0</v>
      </c>
      <c r="FR60" s="88">
        <v>0</v>
      </c>
      <c r="FS60" s="88">
        <v>0</v>
      </c>
      <c r="FT60" s="88">
        <v>0</v>
      </c>
      <c r="FU60" s="88">
        <v>0</v>
      </c>
      <c r="FV60" s="88">
        <v>0</v>
      </c>
      <c r="FW60" s="88">
        <v>0</v>
      </c>
      <c r="FX60" s="88">
        <v>0</v>
      </c>
      <c r="FY60" s="88">
        <v>0</v>
      </c>
      <c r="FZ60" s="88">
        <v>0</v>
      </c>
      <c r="GA60" s="88">
        <v>0</v>
      </c>
      <c r="GB60" s="88">
        <v>1</v>
      </c>
      <c r="GC60" s="88">
        <v>0</v>
      </c>
      <c r="GD60" s="88">
        <v>0</v>
      </c>
      <c r="GE60" s="88">
        <v>0</v>
      </c>
      <c r="GF60" s="88">
        <v>0</v>
      </c>
      <c r="GG60" s="88">
        <v>0</v>
      </c>
      <c r="GH60" s="88">
        <v>1</v>
      </c>
      <c r="GI60" s="88">
        <v>0</v>
      </c>
      <c r="GJ60" s="88">
        <v>1</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4</v>
      </c>
      <c r="HB60" s="88">
        <v>0</v>
      </c>
      <c r="HC60" s="88">
        <v>3</v>
      </c>
      <c r="HD60" s="88">
        <v>1</v>
      </c>
      <c r="HE60" s="88">
        <v>0</v>
      </c>
      <c r="HF60" s="88">
        <v>1</v>
      </c>
      <c r="HG60" s="88">
        <v>0</v>
      </c>
      <c r="HH60" s="88">
        <v>1</v>
      </c>
      <c r="HI60" s="88">
        <v>0</v>
      </c>
      <c r="HJ60" s="88">
        <v>0</v>
      </c>
      <c r="HK60" s="88">
        <v>6</v>
      </c>
      <c r="HL60" s="88">
        <v>0</v>
      </c>
      <c r="HM60" s="88">
        <v>0</v>
      </c>
      <c r="HN60" s="88">
        <v>0</v>
      </c>
      <c r="HO60" s="88">
        <v>0</v>
      </c>
      <c r="HP60" s="88">
        <v>0</v>
      </c>
      <c r="HQ60" s="88">
        <v>1</v>
      </c>
      <c r="HR60" s="88">
        <v>0</v>
      </c>
      <c r="HS60" s="88">
        <v>0</v>
      </c>
      <c r="HT60" s="88">
        <v>0</v>
      </c>
      <c r="HU60" s="88">
        <v>0</v>
      </c>
      <c r="HV60" s="88">
        <v>0</v>
      </c>
      <c r="HW60" s="88">
        <v>0</v>
      </c>
      <c r="HX60" s="88">
        <v>3</v>
      </c>
      <c r="HY60" s="88">
        <v>0</v>
      </c>
      <c r="HZ60" s="88">
        <v>0</v>
      </c>
      <c r="IA60" s="88">
        <v>0</v>
      </c>
      <c r="IB60" s="88">
        <v>0</v>
      </c>
      <c r="IC60" s="88">
        <v>0</v>
      </c>
      <c r="ID60" s="88">
        <v>0</v>
      </c>
      <c r="IE60" s="88">
        <v>0</v>
      </c>
      <c r="IF60" s="88">
        <v>0</v>
      </c>
      <c r="IG60" s="88">
        <v>0</v>
      </c>
      <c r="IH60" s="88">
        <v>0</v>
      </c>
      <c r="II60" s="88">
        <v>0</v>
      </c>
      <c r="IJ60" s="88">
        <v>0</v>
      </c>
      <c r="IK60" s="88">
        <v>0</v>
      </c>
      <c r="IL60" s="88">
        <v>1</v>
      </c>
      <c r="IM60" s="88">
        <v>0</v>
      </c>
      <c r="IN60" s="88">
        <v>22</v>
      </c>
      <c r="IO60" s="88">
        <v>2</v>
      </c>
      <c r="IP60" s="88">
        <v>0</v>
      </c>
      <c r="IQ60" s="88">
        <v>2</v>
      </c>
      <c r="IR60" s="88">
        <v>0</v>
      </c>
      <c r="IS60" s="88">
        <v>21</v>
      </c>
      <c r="IT60" s="88">
        <v>1</v>
      </c>
      <c r="IU60" s="88">
        <v>49</v>
      </c>
      <c r="IV60" s="88">
        <v>1</v>
      </c>
      <c r="IW60" s="88">
        <v>7</v>
      </c>
      <c r="IX60" s="88">
        <v>3</v>
      </c>
      <c r="IY60" s="88">
        <v>0</v>
      </c>
      <c r="IZ60" s="88">
        <v>0</v>
      </c>
      <c r="JA60" s="88">
        <v>11</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3</v>
      </c>
      <c r="JX60" s="88">
        <v>0</v>
      </c>
      <c r="JY60" s="88">
        <v>0</v>
      </c>
      <c r="JZ60" s="88">
        <v>0</v>
      </c>
      <c r="KA60" s="88">
        <v>0</v>
      </c>
      <c r="KB60" s="88">
        <v>0</v>
      </c>
      <c r="KC60" s="88">
        <v>0</v>
      </c>
      <c r="KD60" s="88">
        <v>0</v>
      </c>
      <c r="KE60" s="88">
        <v>0</v>
      </c>
      <c r="KF60" s="88">
        <v>0</v>
      </c>
      <c r="KG60" s="88">
        <v>0</v>
      </c>
      <c r="KH60" s="88">
        <v>9</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1</v>
      </c>
      <c r="MM60" s="88">
        <v>3</v>
      </c>
      <c r="MN60" s="88">
        <v>0</v>
      </c>
      <c r="MO60" s="88">
        <v>0</v>
      </c>
      <c r="MP60" s="88">
        <v>0</v>
      </c>
      <c r="MQ60" s="88">
        <v>0</v>
      </c>
      <c r="MR60" s="88">
        <v>0</v>
      </c>
      <c r="MS60" s="88">
        <v>14</v>
      </c>
      <c r="MT60" s="88">
        <v>0</v>
      </c>
      <c r="MU60" s="88">
        <v>0</v>
      </c>
      <c r="MV60" s="88">
        <v>0</v>
      </c>
      <c r="MW60" s="88">
        <v>0</v>
      </c>
      <c r="MX60" s="88">
        <v>0</v>
      </c>
      <c r="MY60" s="88">
        <v>15</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1</v>
      </c>
      <c r="OC60" s="88">
        <v>0</v>
      </c>
      <c r="OD60" s="88">
        <v>0</v>
      </c>
      <c r="OE60" s="88">
        <v>0</v>
      </c>
      <c r="OF60" s="88">
        <v>0</v>
      </c>
      <c r="OG60" s="88">
        <v>0</v>
      </c>
      <c r="OH60" s="88">
        <v>0</v>
      </c>
      <c r="OI60" s="88">
        <v>0</v>
      </c>
      <c r="OJ60" s="88">
        <v>5</v>
      </c>
      <c r="OK60" s="88">
        <v>0</v>
      </c>
      <c r="OL60" s="88">
        <v>0</v>
      </c>
      <c r="OM60" s="88">
        <v>0</v>
      </c>
      <c r="ON60" s="88">
        <v>0</v>
      </c>
      <c r="OO60" s="88">
        <v>0</v>
      </c>
      <c r="OP60" s="88">
        <v>0</v>
      </c>
      <c r="OQ60" s="88">
        <v>3</v>
      </c>
      <c r="OR60" s="88">
        <v>5</v>
      </c>
      <c r="OS60" s="88">
        <v>0</v>
      </c>
      <c r="OT60" s="88">
        <v>3</v>
      </c>
      <c r="OU60" s="88">
        <v>0</v>
      </c>
      <c r="OV60" s="88">
        <v>0</v>
      </c>
      <c r="OW60" s="88">
        <v>0</v>
      </c>
      <c r="OX60" s="88">
        <v>0</v>
      </c>
      <c r="OY60" s="88">
        <v>0</v>
      </c>
      <c r="OZ60" s="88">
        <v>0</v>
      </c>
      <c r="PA60" s="88">
        <v>0</v>
      </c>
      <c r="PB60" s="88">
        <v>0</v>
      </c>
      <c r="PC60" s="88">
        <v>0</v>
      </c>
      <c r="PD60" s="88">
        <v>0</v>
      </c>
      <c r="PE60" s="88">
        <v>0</v>
      </c>
      <c r="PF60" s="88">
        <v>12</v>
      </c>
      <c r="PG60" s="88">
        <v>1</v>
      </c>
      <c r="PH60" s="88">
        <v>10</v>
      </c>
      <c r="PI60" s="88">
        <v>0</v>
      </c>
      <c r="PJ60" s="88">
        <v>0</v>
      </c>
      <c r="PK60" s="88">
        <v>0</v>
      </c>
      <c r="PL60" s="88">
        <v>0</v>
      </c>
      <c r="PM60" s="88">
        <v>0</v>
      </c>
      <c r="PN60" s="88">
        <v>1</v>
      </c>
      <c r="PO60" s="88">
        <v>12</v>
      </c>
      <c r="PP60" s="88">
        <v>0</v>
      </c>
      <c r="PQ60" s="88">
        <v>0</v>
      </c>
      <c r="PR60" s="88">
        <v>0</v>
      </c>
      <c r="PS60" s="88">
        <v>0</v>
      </c>
      <c r="PT60" s="88">
        <v>0</v>
      </c>
      <c r="PU60" s="88">
        <v>0</v>
      </c>
      <c r="PV60" s="88">
        <v>0</v>
      </c>
      <c r="PW60" s="88">
        <v>0</v>
      </c>
      <c r="PX60" s="88">
        <v>11</v>
      </c>
      <c r="PY60" s="88">
        <v>2</v>
      </c>
      <c r="PZ60" s="88">
        <v>15</v>
      </c>
      <c r="QA60" s="88">
        <v>5</v>
      </c>
      <c r="QB60" s="88">
        <v>0</v>
      </c>
      <c r="QC60" s="88">
        <v>5</v>
      </c>
      <c r="QD60" s="88">
        <v>1</v>
      </c>
      <c r="QE60" s="88">
        <v>0</v>
      </c>
      <c r="QF60" s="88">
        <v>19</v>
      </c>
      <c r="QG60" s="88">
        <v>0</v>
      </c>
      <c r="QH60" s="88">
        <v>3</v>
      </c>
      <c r="QI60" s="88">
        <v>0</v>
      </c>
      <c r="QJ60" s="88">
        <v>0</v>
      </c>
      <c r="QK60" s="88">
        <v>0</v>
      </c>
      <c r="QL60" s="88">
        <v>0</v>
      </c>
      <c r="QM60" s="88">
        <v>1</v>
      </c>
      <c r="QN60" s="88">
        <v>0</v>
      </c>
      <c r="QO60" s="88">
        <v>0</v>
      </c>
      <c r="QP60" s="88">
        <v>0</v>
      </c>
      <c r="QQ60" s="88">
        <v>0</v>
      </c>
      <c r="QR60" s="88">
        <v>0</v>
      </c>
      <c r="QS60" s="88">
        <v>0</v>
      </c>
      <c r="QT60" s="88">
        <v>0</v>
      </c>
      <c r="QU60" s="88">
        <v>0</v>
      </c>
      <c r="QV60" s="88">
        <v>0</v>
      </c>
      <c r="QW60" s="88">
        <v>4</v>
      </c>
      <c r="QX60" s="88">
        <v>0</v>
      </c>
      <c r="QY60" s="88">
        <v>0</v>
      </c>
      <c r="QZ60" s="88">
        <v>0</v>
      </c>
      <c r="RA60" s="88">
        <v>0</v>
      </c>
      <c r="RB60" s="88">
        <v>0</v>
      </c>
      <c r="RC60" s="88">
        <v>0</v>
      </c>
      <c r="RD60" s="88">
        <v>0</v>
      </c>
      <c r="RE60" s="88">
        <v>0</v>
      </c>
      <c r="RF60" s="88">
        <v>29</v>
      </c>
      <c r="RG60" s="88">
        <v>0</v>
      </c>
      <c r="RH60" s="88">
        <v>0</v>
      </c>
      <c r="RI60" s="88">
        <v>0</v>
      </c>
      <c r="RJ60" s="88">
        <v>0</v>
      </c>
      <c r="RK60" s="88">
        <v>1</v>
      </c>
      <c r="RL60" s="88">
        <v>0</v>
      </c>
      <c r="RM60" s="88">
        <v>0</v>
      </c>
      <c r="RN60" s="88">
        <v>0</v>
      </c>
      <c r="RO60" s="88">
        <v>0</v>
      </c>
      <c r="RP60" s="88">
        <v>0</v>
      </c>
      <c r="RQ60" s="88">
        <v>0</v>
      </c>
      <c r="RR60" s="88">
        <v>0</v>
      </c>
      <c r="RS60" s="88">
        <v>0</v>
      </c>
      <c r="RT60" s="88">
        <v>14</v>
      </c>
      <c r="RU60" s="88">
        <v>0</v>
      </c>
      <c r="RV60" s="88">
        <v>0</v>
      </c>
      <c r="RW60" s="88">
        <v>0</v>
      </c>
      <c r="RX60" s="88">
        <v>0</v>
      </c>
      <c r="RY60" s="88">
        <v>0</v>
      </c>
      <c r="RZ60" s="88">
        <v>0</v>
      </c>
      <c r="SA60" s="88">
        <v>2</v>
      </c>
      <c r="SB60" s="88">
        <v>0</v>
      </c>
      <c r="SC60" s="88">
        <v>0</v>
      </c>
      <c r="SD60" s="88">
        <v>0</v>
      </c>
      <c r="SE60" s="88">
        <v>0</v>
      </c>
      <c r="SF60" s="88">
        <v>2</v>
      </c>
      <c r="SG60" s="88">
        <v>0</v>
      </c>
      <c r="SH60" s="88">
        <v>12</v>
      </c>
      <c r="SI60" s="88">
        <v>6</v>
      </c>
      <c r="SJ60" s="88">
        <v>0</v>
      </c>
      <c r="SK60" s="88">
        <v>12</v>
      </c>
      <c r="SL60" s="88">
        <v>0</v>
      </c>
      <c r="SM60" s="88">
        <v>1</v>
      </c>
      <c r="SN60" s="88">
        <v>1</v>
      </c>
      <c r="SO60" s="88">
        <v>0</v>
      </c>
      <c r="SP60" s="88">
        <v>0</v>
      </c>
      <c r="SQ60" s="88">
        <v>0</v>
      </c>
      <c r="SR60" s="88">
        <v>39</v>
      </c>
      <c r="SS60" s="88">
        <v>5</v>
      </c>
      <c r="ST60" s="88">
        <v>0</v>
      </c>
      <c r="SU60" s="88">
        <v>0</v>
      </c>
      <c r="SV60" s="88">
        <v>0</v>
      </c>
      <c r="SW60" s="88">
        <v>0</v>
      </c>
      <c r="SX60" s="88">
        <v>0</v>
      </c>
      <c r="SY60" s="88">
        <v>0</v>
      </c>
      <c r="SZ60" s="88">
        <v>46</v>
      </c>
      <c r="TA60" s="88">
        <v>17</v>
      </c>
      <c r="TB60" s="88">
        <v>0</v>
      </c>
      <c r="TC60" s="88">
        <v>0</v>
      </c>
      <c r="TD60" s="88">
        <v>0</v>
      </c>
      <c r="TE60" s="88">
        <v>0</v>
      </c>
      <c r="TF60" s="88">
        <v>0</v>
      </c>
      <c r="TG60" s="88">
        <v>0</v>
      </c>
      <c r="TH60" s="88">
        <v>5</v>
      </c>
      <c r="TI60" s="88">
        <v>0</v>
      </c>
      <c r="TJ60" s="88">
        <v>0</v>
      </c>
      <c r="TK60" s="88">
        <v>1</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2</v>
      </c>
      <c r="UJ60" s="88">
        <v>0</v>
      </c>
      <c r="UK60" s="88">
        <v>0</v>
      </c>
      <c r="UL60" s="88">
        <v>0</v>
      </c>
      <c r="UM60" s="88">
        <v>0</v>
      </c>
      <c r="UN60" s="88">
        <v>0</v>
      </c>
      <c r="UO60" s="88">
        <v>14</v>
      </c>
      <c r="UP60" s="88">
        <v>0</v>
      </c>
      <c r="UQ60" s="88">
        <v>0</v>
      </c>
      <c r="UR60" s="88">
        <v>0</v>
      </c>
      <c r="US60" s="88">
        <v>0</v>
      </c>
      <c r="UT60" s="88">
        <v>0</v>
      </c>
      <c r="UU60" s="88">
        <v>0</v>
      </c>
      <c r="UV60" s="88">
        <v>0</v>
      </c>
      <c r="UW60" s="88">
        <v>1</v>
      </c>
      <c r="UX60" s="88">
        <v>0</v>
      </c>
      <c r="UY60" s="88">
        <v>0</v>
      </c>
      <c r="UZ60" s="88">
        <v>0</v>
      </c>
      <c r="VA60" s="88">
        <v>0</v>
      </c>
      <c r="VB60" s="88">
        <v>0</v>
      </c>
      <c r="VC60" s="88">
        <v>1</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10</v>
      </c>
      <c r="WA60" s="88">
        <v>0</v>
      </c>
      <c r="WB60" s="88">
        <v>53</v>
      </c>
      <c r="WC60" s="88">
        <v>63</v>
      </c>
      <c r="WD60" s="88">
        <v>16</v>
      </c>
      <c r="WE60" s="88">
        <v>50</v>
      </c>
      <c r="WF60" s="88">
        <v>81</v>
      </c>
      <c r="WG60" s="88">
        <v>8</v>
      </c>
      <c r="WH60" s="88">
        <v>3</v>
      </c>
      <c r="WI60" s="88">
        <v>36</v>
      </c>
      <c r="WJ60" s="88">
        <v>0</v>
      </c>
      <c r="WK60" s="88">
        <v>0</v>
      </c>
      <c r="WL60" s="88">
        <v>0</v>
      </c>
      <c r="WM60" s="88">
        <v>0</v>
      </c>
      <c r="WN60" s="88">
        <v>0</v>
      </c>
      <c r="WO60" s="88">
        <v>1</v>
      </c>
      <c r="WP60" s="88">
        <v>3</v>
      </c>
      <c r="WQ60" s="88">
        <v>2</v>
      </c>
      <c r="WR60" s="88">
        <v>6</v>
      </c>
      <c r="WS60" s="88">
        <v>6</v>
      </c>
      <c r="WT60" s="88">
        <v>0</v>
      </c>
      <c r="WU60" s="88">
        <v>8</v>
      </c>
      <c r="WV60" s="88">
        <v>0</v>
      </c>
      <c r="WW60" s="88">
        <v>0</v>
      </c>
      <c r="WX60" s="88">
        <v>3</v>
      </c>
      <c r="WY60" s="88">
        <v>23</v>
      </c>
      <c r="WZ60" s="88">
        <v>0</v>
      </c>
      <c r="XA60" s="88">
        <v>2</v>
      </c>
      <c r="XB60" s="88">
        <v>0</v>
      </c>
      <c r="XC60" s="88">
        <v>7</v>
      </c>
      <c r="XD60" s="88">
        <v>2</v>
      </c>
      <c r="XE60" s="88">
        <v>24</v>
      </c>
      <c r="XF60" s="88">
        <v>13</v>
      </c>
      <c r="XG60" s="88">
        <v>2</v>
      </c>
      <c r="XH60" s="88">
        <v>0</v>
      </c>
      <c r="XI60" s="88">
        <v>0</v>
      </c>
      <c r="XJ60" s="88">
        <v>0</v>
      </c>
      <c r="XK60" s="88">
        <v>0</v>
      </c>
      <c r="XL60" s="88">
        <v>0</v>
      </c>
      <c r="XM60" s="88">
        <v>0</v>
      </c>
      <c r="XN60" s="88">
        <v>0</v>
      </c>
      <c r="XO60" s="88">
        <v>0</v>
      </c>
      <c r="XP60" s="88">
        <v>1</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4</v>
      </c>
      <c r="YI60" s="88">
        <v>0</v>
      </c>
      <c r="YJ60" s="88">
        <v>0</v>
      </c>
      <c r="YK60" s="88">
        <v>0</v>
      </c>
      <c r="YL60" s="88">
        <v>3</v>
      </c>
      <c r="YM60" s="88">
        <v>3</v>
      </c>
      <c r="YN60" s="88">
        <v>1</v>
      </c>
      <c r="YO60" s="88">
        <v>0</v>
      </c>
      <c r="YP60" s="88">
        <v>0</v>
      </c>
      <c r="YQ60" s="88">
        <v>0</v>
      </c>
      <c r="YR60" s="88">
        <v>1</v>
      </c>
      <c r="YS60" s="88">
        <v>0</v>
      </c>
      <c r="YT60" s="88">
        <v>0</v>
      </c>
      <c r="YU60" s="88">
        <v>0</v>
      </c>
      <c r="YV60" s="88">
        <v>0</v>
      </c>
      <c r="YW60" s="88">
        <v>0</v>
      </c>
      <c r="YX60" s="88">
        <v>2</v>
      </c>
      <c r="YY60" s="88">
        <v>0</v>
      </c>
      <c r="YZ60" s="88">
        <v>0</v>
      </c>
      <c r="ZA60" s="88">
        <v>0</v>
      </c>
      <c r="ZB60" s="88">
        <v>0</v>
      </c>
      <c r="ZC60" s="88">
        <v>5</v>
      </c>
      <c r="ZD60" s="88">
        <v>0</v>
      </c>
      <c r="ZE60" s="88">
        <v>0</v>
      </c>
    </row>
    <row r="61" spans="1:681" ht="23.25" x14ac:dyDescent="0.3">
      <c r="A61" s="110">
        <v>39</v>
      </c>
      <c r="B61" s="86" t="s">
        <v>1296</v>
      </c>
      <c r="C61" s="113">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v>0</v>
      </c>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v>0</v>
      </c>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115</v>
      </c>
      <c r="DJ61" s="91">
        <v>15</v>
      </c>
      <c r="DK61" s="89">
        <v>0</v>
      </c>
      <c r="DL61" s="90">
        <v>0</v>
      </c>
      <c r="DM61" s="89">
        <v>0</v>
      </c>
      <c r="DN61" s="90">
        <v>0</v>
      </c>
      <c r="DO61" s="90">
        <v>0</v>
      </c>
      <c r="DP61" s="90">
        <v>0</v>
      </c>
      <c r="DQ61" s="90">
        <v>0</v>
      </c>
      <c r="DR61" s="90">
        <v>2</v>
      </c>
      <c r="DS61" s="90">
        <v>13</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01"/>
      <c r="B62" s="102"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115</v>
      </c>
      <c r="DJ62" s="88">
        <v>15</v>
      </c>
      <c r="DK62" s="107">
        <v>0</v>
      </c>
      <c r="DL62" s="107">
        <v>0</v>
      </c>
      <c r="DM62" s="107">
        <v>0</v>
      </c>
      <c r="DN62" s="107">
        <v>0</v>
      </c>
      <c r="DO62" s="107">
        <v>0</v>
      </c>
      <c r="DP62" s="107">
        <v>0</v>
      </c>
      <c r="DQ62" s="107">
        <v>0</v>
      </c>
      <c r="DR62" s="107">
        <v>2</v>
      </c>
      <c r="DS62" s="107">
        <v>13</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110">
        <v>40</v>
      </c>
      <c r="B63" s="86"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v>0</v>
      </c>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v>0</v>
      </c>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7</v>
      </c>
      <c r="BQ63" s="91">
        <v>1</v>
      </c>
      <c r="BR63" s="90">
        <v>0</v>
      </c>
      <c r="BS63" s="90">
        <v>0</v>
      </c>
      <c r="BT63" s="90">
        <v>1</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1</v>
      </c>
      <c r="DH63" s="90">
        <v>0</v>
      </c>
      <c r="DI63" s="91">
        <v>441</v>
      </c>
      <c r="DJ63" s="91">
        <v>16</v>
      </c>
      <c r="DK63" s="89">
        <v>16</v>
      </c>
      <c r="DL63" s="90">
        <v>16</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1</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1</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01"/>
      <c r="B64" s="102"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7</v>
      </c>
      <c r="BQ64" s="88">
        <v>1</v>
      </c>
      <c r="BR64" s="88">
        <v>0</v>
      </c>
      <c r="BS64" s="88">
        <v>0</v>
      </c>
      <c r="BT64" s="88">
        <v>1</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1</v>
      </c>
      <c r="DH64" s="88">
        <v>0</v>
      </c>
      <c r="DI64" s="88">
        <v>441</v>
      </c>
      <c r="DJ64" s="88">
        <v>16</v>
      </c>
      <c r="DK64" s="88">
        <v>16</v>
      </c>
      <c r="DL64" s="88">
        <v>16</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1</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1</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110">
        <v>41</v>
      </c>
      <c r="B65" s="86" t="s">
        <v>1301</v>
      </c>
      <c r="C65" s="114">
        <v>48</v>
      </c>
      <c r="D65" s="88">
        <v>35696</v>
      </c>
      <c r="E65" s="89">
        <v>24660</v>
      </c>
      <c r="F65" s="90">
        <v>4490</v>
      </c>
      <c r="G65" s="90">
        <v>7609</v>
      </c>
      <c r="H65" s="90">
        <v>12561</v>
      </c>
      <c r="I65" s="90">
        <v>0</v>
      </c>
      <c r="J65" s="89">
        <v>16766</v>
      </c>
      <c r="K65" s="90">
        <v>3594</v>
      </c>
      <c r="L65" s="90">
        <v>5481</v>
      </c>
      <c r="M65" s="90">
        <v>7691</v>
      </c>
      <c r="N65" s="90">
        <v>0</v>
      </c>
      <c r="O65" s="89">
        <v>7894</v>
      </c>
      <c r="P65" s="90">
        <v>896</v>
      </c>
      <c r="Q65" s="90">
        <v>2128</v>
      </c>
      <c r="R65" s="90">
        <v>4870</v>
      </c>
      <c r="S65" s="90">
        <v>2176</v>
      </c>
      <c r="T65" s="90">
        <v>0</v>
      </c>
      <c r="U65" s="90">
        <v>0</v>
      </c>
      <c r="V65" s="105">
        <v>26836</v>
      </c>
      <c r="W65" s="89">
        <v>4264</v>
      </c>
      <c r="X65" s="90">
        <v>1059</v>
      </c>
      <c r="Y65" s="90">
        <v>3205</v>
      </c>
      <c r="Z65" s="89">
        <v>2126</v>
      </c>
      <c r="AA65" s="90">
        <v>2104</v>
      </c>
      <c r="AB65" s="90">
        <v>0</v>
      </c>
      <c r="AC65" s="90">
        <v>22</v>
      </c>
      <c r="AD65" s="90">
        <v>182</v>
      </c>
      <c r="AE65" s="90">
        <v>0</v>
      </c>
      <c r="AF65" s="89">
        <v>0</v>
      </c>
      <c r="AG65" s="90">
        <v>0</v>
      </c>
      <c r="AH65" s="90">
        <v>0</v>
      </c>
      <c r="AI65" s="90">
        <v>2288</v>
      </c>
      <c r="AJ65" s="90">
        <v>0</v>
      </c>
      <c r="AK65" s="91">
        <v>6478</v>
      </c>
      <c r="AL65" s="92">
        <v>6478</v>
      </c>
      <c r="AM65" s="90">
        <v>0</v>
      </c>
      <c r="AN65" s="90">
        <v>0</v>
      </c>
      <c r="AO65" s="91">
        <v>22142</v>
      </c>
      <c r="AP65" s="89">
        <v>19808</v>
      </c>
      <c r="AQ65" s="90">
        <v>5324</v>
      </c>
      <c r="AR65" s="90">
        <v>4179</v>
      </c>
      <c r="AS65" s="90">
        <v>10305</v>
      </c>
      <c r="AT65" s="90">
        <v>0</v>
      </c>
      <c r="AU65" s="105">
        <v>19808</v>
      </c>
      <c r="AV65" s="90">
        <v>2334</v>
      </c>
      <c r="AW65" s="93">
        <v>0</v>
      </c>
      <c r="AX65" s="90">
        <v>0</v>
      </c>
      <c r="AY65" s="90">
        <v>0</v>
      </c>
      <c r="AZ65" s="94">
        <v>118</v>
      </c>
      <c r="BA65" s="90">
        <v>118</v>
      </c>
      <c r="BB65" s="90">
        <v>0</v>
      </c>
      <c r="BC65" s="90">
        <v>0</v>
      </c>
      <c r="BD65" s="90">
        <v>0</v>
      </c>
      <c r="BE65" s="90">
        <v>0</v>
      </c>
      <c r="BF65" s="94">
        <v>0</v>
      </c>
      <c r="BG65" s="90">
        <v>0</v>
      </c>
      <c r="BH65" s="90">
        <v>0</v>
      </c>
      <c r="BI65" s="90">
        <v>1474</v>
      </c>
      <c r="BJ65" s="94">
        <v>345</v>
      </c>
      <c r="BK65" s="90">
        <v>93</v>
      </c>
      <c r="BL65" s="90">
        <v>252</v>
      </c>
      <c r="BM65" s="100">
        <v>100</v>
      </c>
      <c r="BN65" s="90">
        <v>0</v>
      </c>
      <c r="BO65" s="90">
        <v>0</v>
      </c>
      <c r="BP65" s="95">
        <v>15946</v>
      </c>
      <c r="BQ65" s="91">
        <v>1630</v>
      </c>
      <c r="BR65" s="90">
        <v>130</v>
      </c>
      <c r="BS65" s="90">
        <v>65</v>
      </c>
      <c r="BT65" s="90">
        <v>121</v>
      </c>
      <c r="BU65" s="90">
        <v>0</v>
      </c>
      <c r="BV65" s="90">
        <v>0</v>
      </c>
      <c r="BW65" s="89">
        <v>0</v>
      </c>
      <c r="BX65" s="90">
        <v>0</v>
      </c>
      <c r="BY65" s="90">
        <v>0</v>
      </c>
      <c r="BZ65" s="90">
        <v>0</v>
      </c>
      <c r="CA65" s="90">
        <v>81</v>
      </c>
      <c r="CB65" s="90">
        <v>143</v>
      </c>
      <c r="CC65" s="90">
        <v>0</v>
      </c>
      <c r="CD65" s="96">
        <v>98</v>
      </c>
      <c r="CE65" s="90">
        <v>0</v>
      </c>
      <c r="CF65" s="90">
        <v>117</v>
      </c>
      <c r="CG65" s="90">
        <v>0</v>
      </c>
      <c r="CH65" s="90">
        <v>0</v>
      </c>
      <c r="CI65" s="90">
        <v>0</v>
      </c>
      <c r="CJ65" s="90">
        <v>35</v>
      </c>
      <c r="CK65" s="90">
        <v>35</v>
      </c>
      <c r="CL65" s="90">
        <v>43</v>
      </c>
      <c r="CM65" s="90">
        <v>0</v>
      </c>
      <c r="CN65" s="90">
        <v>183</v>
      </c>
      <c r="CO65" s="90">
        <v>0</v>
      </c>
      <c r="CP65" s="90">
        <v>0</v>
      </c>
      <c r="CQ65" s="90">
        <v>0</v>
      </c>
      <c r="CR65" s="90">
        <v>0</v>
      </c>
      <c r="CS65" s="90">
        <v>0</v>
      </c>
      <c r="CT65" s="90">
        <v>215</v>
      </c>
      <c r="CU65" s="90">
        <v>0</v>
      </c>
      <c r="CV65" s="90">
        <v>0</v>
      </c>
      <c r="CW65" s="90">
        <v>147</v>
      </c>
      <c r="CX65" s="90">
        <v>47</v>
      </c>
      <c r="CY65" s="90">
        <v>147</v>
      </c>
      <c r="CZ65" s="90">
        <v>58</v>
      </c>
      <c r="DA65" s="90">
        <v>0</v>
      </c>
      <c r="DB65" s="90">
        <v>0</v>
      </c>
      <c r="DC65" s="90">
        <v>0</v>
      </c>
      <c r="DD65" s="90">
        <v>0</v>
      </c>
      <c r="DE65" s="90">
        <v>0</v>
      </c>
      <c r="DF65" s="97">
        <v>1626</v>
      </c>
      <c r="DG65" s="97">
        <v>4</v>
      </c>
      <c r="DH65" s="90">
        <v>0</v>
      </c>
      <c r="DI65" s="91">
        <v>4614</v>
      </c>
      <c r="DJ65" s="91">
        <v>530</v>
      </c>
      <c r="DK65" s="89">
        <v>30</v>
      </c>
      <c r="DL65" s="90">
        <v>0</v>
      </c>
      <c r="DM65" s="89">
        <v>0</v>
      </c>
      <c r="DN65" s="90">
        <v>0</v>
      </c>
      <c r="DO65" s="90">
        <v>0</v>
      </c>
      <c r="DP65" s="90">
        <v>0</v>
      </c>
      <c r="DQ65" s="90">
        <v>0</v>
      </c>
      <c r="DR65" s="90">
        <v>0</v>
      </c>
      <c r="DS65" s="90">
        <v>0</v>
      </c>
      <c r="DT65" s="90">
        <v>0</v>
      </c>
      <c r="DU65" s="89">
        <v>0</v>
      </c>
      <c r="DV65" s="90">
        <v>0</v>
      </c>
      <c r="DW65" s="89">
        <v>0</v>
      </c>
      <c r="DX65" s="90">
        <v>0</v>
      </c>
      <c r="DY65" s="90">
        <v>0</v>
      </c>
      <c r="DZ65" s="90">
        <v>0</v>
      </c>
      <c r="EA65" s="90">
        <v>58</v>
      </c>
      <c r="EB65" s="90">
        <v>133</v>
      </c>
      <c r="EC65" s="90">
        <v>0</v>
      </c>
      <c r="ED65" s="90">
        <v>0</v>
      </c>
      <c r="EE65" s="90">
        <v>309</v>
      </c>
      <c r="EF65" s="90">
        <v>0</v>
      </c>
      <c r="EG65" s="90">
        <v>0</v>
      </c>
      <c r="EH65" s="90">
        <v>0</v>
      </c>
      <c r="EI65" s="98">
        <v>0</v>
      </c>
      <c r="EJ65" s="90">
        <v>0</v>
      </c>
      <c r="EK65" s="90">
        <v>0</v>
      </c>
      <c r="EL65" s="90">
        <v>0</v>
      </c>
      <c r="EM65" s="90">
        <v>3379</v>
      </c>
      <c r="EN65" s="90">
        <v>3</v>
      </c>
      <c r="EO65" s="91">
        <v>4</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0</v>
      </c>
      <c r="GG65" s="90">
        <v>0</v>
      </c>
      <c r="GH65" s="90">
        <v>0</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3</v>
      </c>
      <c r="WV65" s="90">
        <v>0</v>
      </c>
      <c r="WW65" s="90">
        <v>0</v>
      </c>
      <c r="WX65" s="90">
        <v>0</v>
      </c>
      <c r="WY65" s="90">
        <v>0</v>
      </c>
      <c r="WZ65" s="90">
        <v>0</v>
      </c>
      <c r="XA65" s="90">
        <v>0</v>
      </c>
      <c r="XB65" s="90">
        <v>0</v>
      </c>
      <c r="XC65" s="90">
        <v>0</v>
      </c>
      <c r="XD65" s="90">
        <v>0</v>
      </c>
      <c r="XE65" s="90">
        <v>0</v>
      </c>
      <c r="XF65" s="90">
        <v>1</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110">
        <v>42</v>
      </c>
      <c r="B66" s="86" t="s">
        <v>1302</v>
      </c>
      <c r="C66" s="113">
        <v>84</v>
      </c>
      <c r="D66" s="88">
        <v>710</v>
      </c>
      <c r="E66" s="89">
        <v>395</v>
      </c>
      <c r="F66" s="90">
        <v>85</v>
      </c>
      <c r="G66" s="90">
        <v>234</v>
      </c>
      <c r="H66" s="90">
        <v>76</v>
      </c>
      <c r="I66" s="90">
        <v>0</v>
      </c>
      <c r="J66" s="89">
        <v>171</v>
      </c>
      <c r="K66" s="90">
        <v>63</v>
      </c>
      <c r="L66" s="90">
        <v>68</v>
      </c>
      <c r="M66" s="90">
        <v>40</v>
      </c>
      <c r="N66" s="90">
        <v>0</v>
      </c>
      <c r="O66" s="89">
        <v>224</v>
      </c>
      <c r="P66" s="90">
        <v>22</v>
      </c>
      <c r="Q66" s="90">
        <v>166</v>
      </c>
      <c r="R66" s="90">
        <v>36</v>
      </c>
      <c r="S66" s="90">
        <v>72</v>
      </c>
      <c r="T66" s="90">
        <v>0</v>
      </c>
      <c r="U66" s="90">
        <v>0</v>
      </c>
      <c r="V66" s="105">
        <v>466</v>
      </c>
      <c r="W66" s="89">
        <v>172</v>
      </c>
      <c r="X66" s="90">
        <v>54</v>
      </c>
      <c r="Y66" s="90">
        <v>118</v>
      </c>
      <c r="Z66" s="89">
        <v>71</v>
      </c>
      <c r="AA66" s="90">
        <v>71</v>
      </c>
      <c r="AB66" s="90">
        <v>0</v>
      </c>
      <c r="AC66" s="90">
        <v>0</v>
      </c>
      <c r="AD66" s="90">
        <v>0</v>
      </c>
      <c r="AE66" s="90">
        <v>0</v>
      </c>
      <c r="AF66" s="89">
        <v>0</v>
      </c>
      <c r="AG66" s="90">
        <v>0</v>
      </c>
      <c r="AH66" s="90">
        <v>0</v>
      </c>
      <c r="AI66" s="90">
        <v>0</v>
      </c>
      <c r="AJ66" s="90">
        <v>0</v>
      </c>
      <c r="AK66" s="91">
        <v>0</v>
      </c>
      <c r="AL66" s="90">
        <v>0</v>
      </c>
      <c r="AM66" s="90">
        <v>0</v>
      </c>
      <c r="AN66" s="90">
        <v>0</v>
      </c>
      <c r="AO66" s="91">
        <v>347</v>
      </c>
      <c r="AP66" s="89">
        <v>347</v>
      </c>
      <c r="AQ66" s="90">
        <v>122</v>
      </c>
      <c r="AR66" s="90">
        <v>134</v>
      </c>
      <c r="AS66" s="90">
        <v>91</v>
      </c>
      <c r="AT66" s="90">
        <v>0</v>
      </c>
      <c r="AU66" s="105">
        <v>347</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604</v>
      </c>
      <c r="BQ66" s="91">
        <v>69</v>
      </c>
      <c r="BR66" s="90">
        <v>0</v>
      </c>
      <c r="BS66" s="90">
        <v>0</v>
      </c>
      <c r="BT66" s="90">
        <v>0</v>
      </c>
      <c r="BU66" s="90">
        <v>0</v>
      </c>
      <c r="BV66" s="90">
        <v>0</v>
      </c>
      <c r="BW66" s="89">
        <v>0</v>
      </c>
      <c r="BX66" s="90">
        <v>0</v>
      </c>
      <c r="BY66" s="90">
        <v>0</v>
      </c>
      <c r="BZ66" s="90">
        <v>0</v>
      </c>
      <c r="CA66" s="90">
        <v>30</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31</v>
      </c>
      <c r="CU66" s="90">
        <v>0</v>
      </c>
      <c r="CV66" s="90">
        <v>0</v>
      </c>
      <c r="CW66" s="90">
        <v>0</v>
      </c>
      <c r="CX66" s="90">
        <v>0</v>
      </c>
      <c r="CY66" s="90">
        <v>8</v>
      </c>
      <c r="CZ66" s="90">
        <v>0</v>
      </c>
      <c r="DA66" s="90">
        <v>0</v>
      </c>
      <c r="DB66" s="90">
        <v>0</v>
      </c>
      <c r="DC66" s="90">
        <v>0</v>
      </c>
      <c r="DD66" s="90">
        <v>0</v>
      </c>
      <c r="DE66" s="90">
        <v>0</v>
      </c>
      <c r="DF66" s="97">
        <v>69</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110">
        <v>43</v>
      </c>
      <c r="B67" s="86" t="s">
        <v>1303</v>
      </c>
      <c r="C67" s="87" t="s">
        <v>1304</v>
      </c>
      <c r="D67" s="88">
        <v>206</v>
      </c>
      <c r="E67" s="89">
        <v>206</v>
      </c>
      <c r="F67" s="90">
        <v>0</v>
      </c>
      <c r="G67" s="90">
        <v>0</v>
      </c>
      <c r="H67" s="90">
        <v>206</v>
      </c>
      <c r="I67" s="90">
        <v>0</v>
      </c>
      <c r="J67" s="89">
        <v>193</v>
      </c>
      <c r="K67" s="90">
        <v>0</v>
      </c>
      <c r="L67" s="90">
        <v>0</v>
      </c>
      <c r="M67" s="90">
        <v>193</v>
      </c>
      <c r="N67" s="90">
        <v>0</v>
      </c>
      <c r="O67" s="89">
        <v>13</v>
      </c>
      <c r="P67" s="90">
        <v>0</v>
      </c>
      <c r="Q67" s="90">
        <v>0</v>
      </c>
      <c r="R67" s="90">
        <v>13</v>
      </c>
      <c r="S67" s="90">
        <v>0</v>
      </c>
      <c r="T67" s="90">
        <v>0</v>
      </c>
      <c r="U67" s="90">
        <v>0</v>
      </c>
      <c r="V67" s="90">
        <v>0</v>
      </c>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52</v>
      </c>
      <c r="AP67" s="89">
        <v>27</v>
      </c>
      <c r="AQ67" s="90">
        <v>0</v>
      </c>
      <c r="AR67" s="90">
        <v>0</v>
      </c>
      <c r="AS67" s="90">
        <v>27</v>
      </c>
      <c r="AT67" s="90">
        <v>0</v>
      </c>
      <c r="AU67" s="90">
        <v>0</v>
      </c>
      <c r="AV67" s="90">
        <v>25</v>
      </c>
      <c r="AW67" s="93">
        <v>0</v>
      </c>
      <c r="AX67" s="90">
        <v>0</v>
      </c>
      <c r="AY67" s="90">
        <v>0</v>
      </c>
      <c r="AZ67" s="94">
        <v>0</v>
      </c>
      <c r="BA67" s="90">
        <v>0</v>
      </c>
      <c r="BB67" s="90">
        <v>0</v>
      </c>
      <c r="BC67" s="90">
        <v>0</v>
      </c>
      <c r="BD67" s="90">
        <v>0</v>
      </c>
      <c r="BE67" s="90">
        <v>0</v>
      </c>
      <c r="BF67" s="94">
        <v>0</v>
      </c>
      <c r="BG67" s="90">
        <v>0</v>
      </c>
      <c r="BH67" s="90">
        <v>0</v>
      </c>
      <c r="BI67" s="90">
        <v>67</v>
      </c>
      <c r="BJ67" s="94">
        <v>0</v>
      </c>
      <c r="BK67" s="90">
        <v>0</v>
      </c>
      <c r="BL67" s="90">
        <v>0</v>
      </c>
      <c r="BM67" s="90">
        <v>0</v>
      </c>
      <c r="BN67" s="90">
        <v>0</v>
      </c>
      <c r="BO67" s="90">
        <v>0</v>
      </c>
      <c r="BP67" s="95">
        <v>670</v>
      </c>
      <c r="BQ67" s="91">
        <v>60</v>
      </c>
      <c r="BR67" s="90">
        <v>0</v>
      </c>
      <c r="BS67" s="90">
        <v>0</v>
      </c>
      <c r="BT67" s="90">
        <v>0</v>
      </c>
      <c r="BU67" s="90">
        <v>0</v>
      </c>
      <c r="BV67" s="90">
        <v>0</v>
      </c>
      <c r="BW67" s="89">
        <v>0</v>
      </c>
      <c r="BX67" s="90">
        <v>0</v>
      </c>
      <c r="BY67" s="90">
        <v>0</v>
      </c>
      <c r="BZ67" s="90">
        <v>0</v>
      </c>
      <c r="CA67" s="90">
        <v>0</v>
      </c>
      <c r="CB67" s="90">
        <v>0</v>
      </c>
      <c r="CC67" s="90">
        <v>0</v>
      </c>
      <c r="CD67" s="96">
        <v>0</v>
      </c>
      <c r="CE67" s="90">
        <v>0</v>
      </c>
      <c r="CF67" s="90">
        <v>16</v>
      </c>
      <c r="CG67" s="90">
        <v>0</v>
      </c>
      <c r="CH67" s="90">
        <v>0</v>
      </c>
      <c r="CI67" s="90">
        <v>0</v>
      </c>
      <c r="CJ67" s="90">
        <v>0</v>
      </c>
      <c r="CK67" s="90">
        <v>0</v>
      </c>
      <c r="CL67" s="90">
        <v>0</v>
      </c>
      <c r="CM67" s="90">
        <v>0</v>
      </c>
      <c r="CN67" s="90">
        <v>0</v>
      </c>
      <c r="CO67" s="90">
        <v>0</v>
      </c>
      <c r="CP67" s="90">
        <v>0</v>
      </c>
      <c r="CQ67" s="90">
        <v>0</v>
      </c>
      <c r="CR67" s="90">
        <v>0</v>
      </c>
      <c r="CS67" s="90">
        <v>0</v>
      </c>
      <c r="CT67" s="90">
        <v>44</v>
      </c>
      <c r="CU67" s="90">
        <v>0</v>
      </c>
      <c r="CV67" s="90">
        <v>0</v>
      </c>
      <c r="CW67" s="90">
        <v>0</v>
      </c>
      <c r="CX67" s="90">
        <v>0</v>
      </c>
      <c r="CY67" s="90">
        <v>0</v>
      </c>
      <c r="CZ67" s="90">
        <v>0</v>
      </c>
      <c r="DA67" s="90">
        <v>0</v>
      </c>
      <c r="DB67" s="90">
        <v>0</v>
      </c>
      <c r="DC67" s="90">
        <v>0</v>
      </c>
      <c r="DD67" s="90">
        <v>0</v>
      </c>
      <c r="DE67" s="90">
        <v>0</v>
      </c>
      <c r="DF67" s="97">
        <v>60</v>
      </c>
      <c r="DG67" s="97">
        <v>0</v>
      </c>
      <c r="DH67" s="90">
        <v>0</v>
      </c>
      <c r="DI67" s="91">
        <v>17</v>
      </c>
      <c r="DJ67" s="91">
        <v>2</v>
      </c>
      <c r="DK67" s="89">
        <v>0</v>
      </c>
      <c r="DL67" s="90">
        <v>0</v>
      </c>
      <c r="DM67" s="89">
        <v>0</v>
      </c>
      <c r="DN67" s="90">
        <v>0</v>
      </c>
      <c r="DO67" s="90">
        <v>0</v>
      </c>
      <c r="DP67" s="90">
        <v>0</v>
      </c>
      <c r="DQ67" s="90">
        <v>0</v>
      </c>
      <c r="DR67" s="90">
        <v>0</v>
      </c>
      <c r="DS67" s="90">
        <v>2</v>
      </c>
      <c r="DT67" s="90">
        <v>0</v>
      </c>
      <c r="DU67" s="89">
        <v>0</v>
      </c>
      <c r="DV67" s="90">
        <v>0</v>
      </c>
      <c r="DW67" s="89">
        <v>0</v>
      </c>
      <c r="DX67" s="90">
        <v>0</v>
      </c>
      <c r="DY67" s="90">
        <v>0</v>
      </c>
      <c r="DZ67" s="90">
        <v>0</v>
      </c>
      <c r="EA67" s="90">
        <v>0</v>
      </c>
      <c r="EB67" s="90">
        <v>0</v>
      </c>
      <c r="EC67" s="90">
        <v>0</v>
      </c>
      <c r="ED67" s="90">
        <v>0</v>
      </c>
      <c r="EE67" s="90">
        <v>0</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110">
        <v>44</v>
      </c>
      <c r="B68" s="86" t="s">
        <v>1305</v>
      </c>
      <c r="C68" s="87" t="s">
        <v>1306</v>
      </c>
      <c r="D68" s="88">
        <v>3762</v>
      </c>
      <c r="E68" s="89">
        <v>3762</v>
      </c>
      <c r="F68" s="90">
        <v>0</v>
      </c>
      <c r="G68" s="90">
        <v>0</v>
      </c>
      <c r="H68" s="90">
        <v>3762</v>
      </c>
      <c r="I68" s="90">
        <v>0</v>
      </c>
      <c r="J68" s="89">
        <v>3482</v>
      </c>
      <c r="K68" s="90">
        <v>0</v>
      </c>
      <c r="L68" s="90">
        <v>0</v>
      </c>
      <c r="M68" s="90">
        <v>3482</v>
      </c>
      <c r="N68" s="90">
        <v>0</v>
      </c>
      <c r="O68" s="89">
        <v>280</v>
      </c>
      <c r="P68" s="90">
        <v>0</v>
      </c>
      <c r="Q68" s="90">
        <v>0</v>
      </c>
      <c r="R68" s="90">
        <v>280</v>
      </c>
      <c r="S68" s="90">
        <v>0</v>
      </c>
      <c r="T68" s="90">
        <v>0</v>
      </c>
      <c r="U68" s="90">
        <v>0</v>
      </c>
      <c r="V68" s="90">
        <v>0</v>
      </c>
      <c r="W68" s="89">
        <v>0</v>
      </c>
      <c r="X68" s="90">
        <v>0</v>
      </c>
      <c r="Y68" s="90">
        <v>0</v>
      </c>
      <c r="Z68" s="89">
        <v>0</v>
      </c>
      <c r="AA68" s="90">
        <v>0</v>
      </c>
      <c r="AB68" s="90">
        <v>0</v>
      </c>
      <c r="AC68" s="90">
        <v>0</v>
      </c>
      <c r="AD68" s="90">
        <v>0</v>
      </c>
      <c r="AE68" s="90">
        <v>0</v>
      </c>
      <c r="AF68" s="89">
        <v>0</v>
      </c>
      <c r="AG68" s="90">
        <v>0</v>
      </c>
      <c r="AH68" s="90">
        <v>0</v>
      </c>
      <c r="AI68" s="90">
        <v>0</v>
      </c>
      <c r="AJ68" s="90">
        <v>0</v>
      </c>
      <c r="AK68" s="91">
        <v>0</v>
      </c>
      <c r="AL68" s="90">
        <v>0</v>
      </c>
      <c r="AM68" s="90">
        <v>0</v>
      </c>
      <c r="AN68" s="90">
        <v>0</v>
      </c>
      <c r="AO68" s="91">
        <v>302</v>
      </c>
      <c r="AP68" s="89">
        <v>302</v>
      </c>
      <c r="AQ68" s="90">
        <v>0</v>
      </c>
      <c r="AR68" s="90">
        <v>0</v>
      </c>
      <c r="AS68" s="90">
        <v>302</v>
      </c>
      <c r="AT68" s="90">
        <v>0</v>
      </c>
      <c r="AU68" s="90">
        <v>0</v>
      </c>
      <c r="AV68" s="90">
        <v>0</v>
      </c>
      <c r="AW68" s="93">
        <v>0</v>
      </c>
      <c r="AX68" s="90">
        <v>0</v>
      </c>
      <c r="AY68" s="90">
        <v>0</v>
      </c>
      <c r="AZ68" s="94">
        <v>159</v>
      </c>
      <c r="BA68" s="90">
        <v>20</v>
      </c>
      <c r="BB68" s="90">
        <v>0</v>
      </c>
      <c r="BC68" s="90">
        <v>0</v>
      </c>
      <c r="BD68" s="90">
        <v>98</v>
      </c>
      <c r="BE68" s="90">
        <v>41</v>
      </c>
      <c r="BF68" s="94">
        <v>79</v>
      </c>
      <c r="BG68" s="90">
        <v>29</v>
      </c>
      <c r="BH68" s="90">
        <v>50</v>
      </c>
      <c r="BI68" s="90">
        <v>4460</v>
      </c>
      <c r="BJ68" s="94">
        <v>152</v>
      </c>
      <c r="BK68" s="90">
        <v>0</v>
      </c>
      <c r="BL68" s="90">
        <v>152</v>
      </c>
      <c r="BM68" s="90">
        <v>0</v>
      </c>
      <c r="BN68" s="90">
        <v>0</v>
      </c>
      <c r="BO68" s="90">
        <v>0</v>
      </c>
      <c r="BP68" s="95">
        <v>8436</v>
      </c>
      <c r="BQ68" s="91">
        <v>615</v>
      </c>
      <c r="BR68" s="90">
        <v>0</v>
      </c>
      <c r="BS68" s="90">
        <v>0</v>
      </c>
      <c r="BT68" s="90">
        <v>0</v>
      </c>
      <c r="BU68" s="90">
        <v>0</v>
      </c>
      <c r="BV68" s="90">
        <v>0</v>
      </c>
      <c r="BW68" s="89">
        <v>0</v>
      </c>
      <c r="BX68" s="90">
        <v>0</v>
      </c>
      <c r="BY68" s="90">
        <v>0</v>
      </c>
      <c r="BZ68" s="90">
        <v>0</v>
      </c>
      <c r="CA68" s="90">
        <v>0</v>
      </c>
      <c r="CB68" s="90">
        <v>60</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555</v>
      </c>
      <c r="CS68" s="90">
        <v>0</v>
      </c>
      <c r="CT68" s="90">
        <v>0</v>
      </c>
      <c r="CU68" s="90">
        <v>0</v>
      </c>
      <c r="CV68" s="90">
        <v>0</v>
      </c>
      <c r="CW68" s="90">
        <v>0</v>
      </c>
      <c r="CX68" s="90">
        <v>0</v>
      </c>
      <c r="CY68" s="90">
        <v>0</v>
      </c>
      <c r="CZ68" s="90">
        <v>0</v>
      </c>
      <c r="DA68" s="90">
        <v>0</v>
      </c>
      <c r="DB68" s="90">
        <v>0</v>
      </c>
      <c r="DC68" s="90">
        <v>0</v>
      </c>
      <c r="DD68" s="90">
        <v>0</v>
      </c>
      <c r="DE68" s="90">
        <v>0</v>
      </c>
      <c r="DF68" s="97">
        <v>265</v>
      </c>
      <c r="DG68" s="97">
        <v>350</v>
      </c>
      <c r="DH68" s="90">
        <v>0</v>
      </c>
      <c r="DI68" s="91">
        <v>0</v>
      </c>
      <c r="DJ68" s="91">
        <v>0</v>
      </c>
      <c r="DK68" s="89">
        <v>0</v>
      </c>
      <c r="DL68" s="90">
        <v>0</v>
      </c>
      <c r="DM68" s="89">
        <v>0</v>
      </c>
      <c r="DN68" s="90">
        <v>0</v>
      </c>
      <c r="DO68" s="90">
        <v>0</v>
      </c>
      <c r="DP68" s="90">
        <v>0</v>
      </c>
      <c r="DQ68" s="90">
        <v>0</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350</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3</v>
      </c>
      <c r="WC68" s="90">
        <v>3</v>
      </c>
      <c r="WD68" s="90">
        <v>1</v>
      </c>
      <c r="WE68" s="90">
        <v>122</v>
      </c>
      <c r="WF68" s="90">
        <v>58</v>
      </c>
      <c r="WG68" s="90">
        <v>30</v>
      </c>
      <c r="WH68" s="90">
        <v>39</v>
      </c>
      <c r="WI68" s="90">
        <v>25</v>
      </c>
      <c r="WJ68" s="90">
        <v>1</v>
      </c>
      <c r="WK68" s="90">
        <v>42</v>
      </c>
      <c r="WL68" s="90">
        <v>26</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110">
        <v>45</v>
      </c>
      <c r="B69" s="86" t="s">
        <v>1307</v>
      </c>
      <c r="C69" s="87" t="s">
        <v>1308</v>
      </c>
      <c r="D69" s="88">
        <v>8971</v>
      </c>
      <c r="E69" s="89">
        <v>5520</v>
      </c>
      <c r="F69" s="90">
        <v>1662</v>
      </c>
      <c r="G69" s="90">
        <v>99</v>
      </c>
      <c r="H69" s="90">
        <v>3759</v>
      </c>
      <c r="I69" s="90">
        <v>0</v>
      </c>
      <c r="J69" s="89">
        <v>2259</v>
      </c>
      <c r="K69" s="90">
        <v>908</v>
      </c>
      <c r="L69" s="90">
        <v>51</v>
      </c>
      <c r="M69" s="90">
        <v>1300</v>
      </c>
      <c r="N69" s="90">
        <v>0</v>
      </c>
      <c r="O69" s="89">
        <v>3261</v>
      </c>
      <c r="P69" s="90">
        <v>754</v>
      </c>
      <c r="Q69" s="90">
        <v>48</v>
      </c>
      <c r="R69" s="90">
        <v>2459</v>
      </c>
      <c r="S69" s="90">
        <v>29</v>
      </c>
      <c r="T69" s="90">
        <v>0</v>
      </c>
      <c r="U69" s="90">
        <v>0</v>
      </c>
      <c r="V69" s="105">
        <v>5551</v>
      </c>
      <c r="W69" s="89">
        <v>2459</v>
      </c>
      <c r="X69" s="90">
        <v>1214</v>
      </c>
      <c r="Y69" s="90">
        <v>1245</v>
      </c>
      <c r="Z69" s="89">
        <v>364</v>
      </c>
      <c r="AA69" s="90">
        <v>364</v>
      </c>
      <c r="AB69" s="90">
        <v>0</v>
      </c>
      <c r="AC69" s="90">
        <v>0</v>
      </c>
      <c r="AD69" s="90">
        <v>1</v>
      </c>
      <c r="AE69" s="90">
        <v>0</v>
      </c>
      <c r="AF69" s="89">
        <v>0</v>
      </c>
      <c r="AG69" s="90">
        <v>0</v>
      </c>
      <c r="AH69" s="90">
        <v>0</v>
      </c>
      <c r="AI69" s="90">
        <v>598</v>
      </c>
      <c r="AJ69" s="90">
        <v>0</v>
      </c>
      <c r="AK69" s="91">
        <v>1261</v>
      </c>
      <c r="AL69" s="92">
        <v>1193</v>
      </c>
      <c r="AM69" s="90">
        <v>0</v>
      </c>
      <c r="AN69" s="92">
        <v>68</v>
      </c>
      <c r="AO69" s="91">
        <v>5549</v>
      </c>
      <c r="AP69" s="89">
        <v>5240</v>
      </c>
      <c r="AQ69" s="90">
        <v>2460</v>
      </c>
      <c r="AR69" s="90">
        <v>750</v>
      </c>
      <c r="AS69" s="90">
        <v>2030</v>
      </c>
      <c r="AT69" s="90">
        <v>0</v>
      </c>
      <c r="AU69" s="105">
        <v>5240</v>
      </c>
      <c r="AV69" s="90">
        <v>309</v>
      </c>
      <c r="AW69" s="93">
        <v>0</v>
      </c>
      <c r="AX69" s="90">
        <v>0</v>
      </c>
      <c r="AY69" s="90">
        <v>0</v>
      </c>
      <c r="AZ69" s="94">
        <v>0</v>
      </c>
      <c r="BA69" s="90">
        <v>0</v>
      </c>
      <c r="BB69" s="90">
        <v>0</v>
      </c>
      <c r="BC69" s="90">
        <v>0</v>
      </c>
      <c r="BD69" s="90">
        <v>0</v>
      </c>
      <c r="BE69" s="90">
        <v>0</v>
      </c>
      <c r="BF69" s="94">
        <v>0</v>
      </c>
      <c r="BG69" s="90">
        <v>0</v>
      </c>
      <c r="BH69" s="90">
        <v>0</v>
      </c>
      <c r="BI69" s="90">
        <v>3578</v>
      </c>
      <c r="BJ69" s="94">
        <v>260</v>
      </c>
      <c r="BK69" s="90">
        <v>0</v>
      </c>
      <c r="BL69" s="90">
        <v>260</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733</v>
      </c>
      <c r="DJ69" s="91">
        <v>94</v>
      </c>
      <c r="DK69" s="89">
        <v>0</v>
      </c>
      <c r="DL69" s="90">
        <v>0</v>
      </c>
      <c r="DM69" s="89">
        <v>0</v>
      </c>
      <c r="DN69" s="90">
        <v>0</v>
      </c>
      <c r="DO69" s="90">
        <v>0</v>
      </c>
      <c r="DP69" s="90">
        <v>0</v>
      </c>
      <c r="DQ69" s="90">
        <v>0</v>
      </c>
      <c r="DR69" s="90">
        <v>0</v>
      </c>
      <c r="DS69" s="90">
        <v>80</v>
      </c>
      <c r="DT69" s="90">
        <v>0</v>
      </c>
      <c r="DU69" s="89">
        <v>0</v>
      </c>
      <c r="DV69" s="90">
        <v>0</v>
      </c>
      <c r="DW69" s="89">
        <v>0</v>
      </c>
      <c r="DX69" s="90">
        <v>0</v>
      </c>
      <c r="DY69" s="90">
        <v>0</v>
      </c>
      <c r="DZ69" s="90">
        <v>0</v>
      </c>
      <c r="EA69" s="90">
        <v>0</v>
      </c>
      <c r="EB69" s="90">
        <v>0</v>
      </c>
      <c r="EC69" s="90">
        <v>0</v>
      </c>
      <c r="ED69" s="90">
        <v>0</v>
      </c>
      <c r="EE69" s="90">
        <v>14</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110">
        <v>46</v>
      </c>
      <c r="B70" s="86" t="s">
        <v>1309</v>
      </c>
      <c r="C70" s="87" t="s">
        <v>1310</v>
      </c>
      <c r="D70" s="88">
        <v>6671</v>
      </c>
      <c r="E70" s="89">
        <v>6593</v>
      </c>
      <c r="F70" s="90">
        <v>0</v>
      </c>
      <c r="G70" s="90">
        <v>0</v>
      </c>
      <c r="H70" s="90">
        <v>6593</v>
      </c>
      <c r="I70" s="90">
        <v>0</v>
      </c>
      <c r="J70" s="89">
        <v>5340</v>
      </c>
      <c r="K70" s="90">
        <v>0</v>
      </c>
      <c r="L70" s="90">
        <v>0</v>
      </c>
      <c r="M70" s="90">
        <v>5340</v>
      </c>
      <c r="N70" s="90">
        <v>0</v>
      </c>
      <c r="O70" s="89">
        <v>1253</v>
      </c>
      <c r="P70" s="90">
        <v>0</v>
      </c>
      <c r="Q70" s="90">
        <v>0</v>
      </c>
      <c r="R70" s="90">
        <v>1253</v>
      </c>
      <c r="S70" s="90">
        <v>0</v>
      </c>
      <c r="T70" s="90">
        <v>0</v>
      </c>
      <c r="U70" s="90">
        <v>0</v>
      </c>
      <c r="V70" s="90">
        <v>0</v>
      </c>
      <c r="W70" s="89">
        <v>0</v>
      </c>
      <c r="X70" s="90">
        <v>0</v>
      </c>
      <c r="Y70" s="90">
        <v>0</v>
      </c>
      <c r="Z70" s="89">
        <v>0</v>
      </c>
      <c r="AA70" s="90">
        <v>0</v>
      </c>
      <c r="AB70" s="90">
        <v>0</v>
      </c>
      <c r="AC70" s="90">
        <v>0</v>
      </c>
      <c r="AD70" s="90">
        <v>0</v>
      </c>
      <c r="AE70" s="90">
        <v>0</v>
      </c>
      <c r="AF70" s="89">
        <v>0</v>
      </c>
      <c r="AG70" s="90">
        <v>0</v>
      </c>
      <c r="AH70" s="90">
        <v>0</v>
      </c>
      <c r="AI70" s="90">
        <v>78</v>
      </c>
      <c r="AJ70" s="90">
        <v>0</v>
      </c>
      <c r="AK70" s="91">
        <v>0</v>
      </c>
      <c r="AL70" s="90">
        <v>0</v>
      </c>
      <c r="AM70" s="90">
        <v>0</v>
      </c>
      <c r="AN70" s="90">
        <v>0</v>
      </c>
      <c r="AO70" s="91">
        <v>3986</v>
      </c>
      <c r="AP70" s="89">
        <v>3136</v>
      </c>
      <c r="AQ70" s="90">
        <v>0</v>
      </c>
      <c r="AR70" s="90">
        <v>0</v>
      </c>
      <c r="AS70" s="90">
        <v>3136</v>
      </c>
      <c r="AT70" s="90">
        <v>0</v>
      </c>
      <c r="AU70" s="90">
        <v>0</v>
      </c>
      <c r="AV70" s="90">
        <v>850</v>
      </c>
      <c r="AW70" s="93">
        <v>0</v>
      </c>
      <c r="AX70" s="90">
        <v>0</v>
      </c>
      <c r="AY70" s="90">
        <v>0</v>
      </c>
      <c r="AZ70" s="94">
        <v>0</v>
      </c>
      <c r="BA70" s="90">
        <v>0</v>
      </c>
      <c r="BB70" s="90">
        <v>0</v>
      </c>
      <c r="BC70" s="90">
        <v>0</v>
      </c>
      <c r="BD70" s="90">
        <v>0</v>
      </c>
      <c r="BE70" s="90">
        <v>0</v>
      </c>
      <c r="BF70" s="94">
        <v>0</v>
      </c>
      <c r="BG70" s="90">
        <v>0</v>
      </c>
      <c r="BH70" s="90">
        <v>0</v>
      </c>
      <c r="BI70" s="90">
        <v>340</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2117</v>
      </c>
      <c r="DJ70" s="91">
        <v>208</v>
      </c>
      <c r="DK70" s="89">
        <v>0</v>
      </c>
      <c r="DL70" s="90">
        <v>0</v>
      </c>
      <c r="DM70" s="89">
        <v>0</v>
      </c>
      <c r="DN70" s="90">
        <v>0</v>
      </c>
      <c r="DO70" s="90">
        <v>0</v>
      </c>
      <c r="DP70" s="90">
        <v>0</v>
      </c>
      <c r="DQ70" s="90">
        <v>33</v>
      </c>
      <c r="DR70" s="90">
        <v>6</v>
      </c>
      <c r="DS70" s="90">
        <v>12</v>
      </c>
      <c r="DT70" s="90">
        <v>0</v>
      </c>
      <c r="DU70" s="89">
        <v>0</v>
      </c>
      <c r="DV70" s="90">
        <v>0</v>
      </c>
      <c r="DW70" s="89">
        <v>0</v>
      </c>
      <c r="DX70" s="90">
        <v>0</v>
      </c>
      <c r="DY70" s="90">
        <v>0</v>
      </c>
      <c r="DZ70" s="90">
        <v>0</v>
      </c>
      <c r="EA70" s="90">
        <v>0</v>
      </c>
      <c r="EB70" s="90">
        <v>0</v>
      </c>
      <c r="EC70" s="90">
        <v>0</v>
      </c>
      <c r="ED70" s="90">
        <v>0</v>
      </c>
      <c r="EE70" s="90">
        <v>148</v>
      </c>
      <c r="EF70" s="90">
        <v>0</v>
      </c>
      <c r="EG70" s="90">
        <v>0</v>
      </c>
      <c r="EH70" s="90">
        <v>9</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110">
        <v>47</v>
      </c>
      <c r="B71" s="86" t="s">
        <v>1311</v>
      </c>
      <c r="C71" s="87" t="s">
        <v>1312</v>
      </c>
      <c r="D71" s="88">
        <v>18</v>
      </c>
      <c r="E71" s="89">
        <v>18</v>
      </c>
      <c r="F71" s="90">
        <v>0</v>
      </c>
      <c r="G71" s="90">
        <v>0</v>
      </c>
      <c r="H71" s="90">
        <v>18</v>
      </c>
      <c r="I71" s="90">
        <v>0</v>
      </c>
      <c r="J71" s="89">
        <v>15</v>
      </c>
      <c r="K71" s="90">
        <v>0</v>
      </c>
      <c r="L71" s="90">
        <v>0</v>
      </c>
      <c r="M71" s="90">
        <v>15</v>
      </c>
      <c r="N71" s="90">
        <v>0</v>
      </c>
      <c r="O71" s="89">
        <v>3</v>
      </c>
      <c r="P71" s="90">
        <v>0</v>
      </c>
      <c r="Q71" s="90">
        <v>0</v>
      </c>
      <c r="R71" s="90">
        <v>3</v>
      </c>
      <c r="S71" s="90">
        <v>0</v>
      </c>
      <c r="T71" s="90">
        <v>0</v>
      </c>
      <c r="U71" s="90">
        <v>0</v>
      </c>
      <c r="V71" s="90">
        <v>0</v>
      </c>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8</v>
      </c>
      <c r="AP71" s="89">
        <v>8</v>
      </c>
      <c r="AQ71" s="90">
        <v>0</v>
      </c>
      <c r="AR71" s="90">
        <v>0</v>
      </c>
      <c r="AS71" s="90">
        <v>8</v>
      </c>
      <c r="AT71" s="90">
        <v>0</v>
      </c>
      <c r="AU71" s="90">
        <v>0</v>
      </c>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73</v>
      </c>
      <c r="BQ71" s="91">
        <v>7</v>
      </c>
      <c r="BR71" s="90">
        <v>0</v>
      </c>
      <c r="BS71" s="90">
        <v>0</v>
      </c>
      <c r="BT71" s="90">
        <v>0</v>
      </c>
      <c r="BU71" s="90">
        <v>0</v>
      </c>
      <c r="BV71" s="90">
        <v>0</v>
      </c>
      <c r="BW71" s="89">
        <v>0</v>
      </c>
      <c r="BX71" s="90">
        <v>0</v>
      </c>
      <c r="BY71" s="90">
        <v>0</v>
      </c>
      <c r="BZ71" s="90">
        <v>0</v>
      </c>
      <c r="CA71" s="90">
        <v>0</v>
      </c>
      <c r="CB71" s="90">
        <v>0</v>
      </c>
      <c r="CC71" s="90">
        <v>0</v>
      </c>
      <c r="CD71" s="96">
        <v>0</v>
      </c>
      <c r="CE71" s="90">
        <v>0</v>
      </c>
      <c r="CF71" s="90">
        <v>3</v>
      </c>
      <c r="CG71" s="90">
        <v>0</v>
      </c>
      <c r="CH71" s="90">
        <v>0</v>
      </c>
      <c r="CI71" s="90">
        <v>0</v>
      </c>
      <c r="CJ71" s="90">
        <v>0</v>
      </c>
      <c r="CK71" s="90">
        <v>0</v>
      </c>
      <c r="CL71" s="90">
        <v>0</v>
      </c>
      <c r="CM71" s="90">
        <v>0</v>
      </c>
      <c r="CN71" s="90">
        <v>0</v>
      </c>
      <c r="CO71" s="90">
        <v>0</v>
      </c>
      <c r="CP71" s="90">
        <v>0</v>
      </c>
      <c r="CQ71" s="90">
        <v>0</v>
      </c>
      <c r="CR71" s="90">
        <v>0</v>
      </c>
      <c r="CS71" s="90">
        <v>0</v>
      </c>
      <c r="CT71" s="90">
        <v>3</v>
      </c>
      <c r="CU71" s="90">
        <v>0</v>
      </c>
      <c r="CV71" s="90">
        <v>0</v>
      </c>
      <c r="CW71" s="90">
        <v>0</v>
      </c>
      <c r="CX71" s="90">
        <v>0</v>
      </c>
      <c r="CY71" s="90">
        <v>1</v>
      </c>
      <c r="CZ71" s="90">
        <v>0</v>
      </c>
      <c r="DA71" s="90">
        <v>0</v>
      </c>
      <c r="DB71" s="90">
        <v>0</v>
      </c>
      <c r="DC71" s="90">
        <v>0</v>
      </c>
      <c r="DD71" s="90">
        <v>0</v>
      </c>
      <c r="DE71" s="90">
        <v>0</v>
      </c>
      <c r="DF71" s="97">
        <v>7</v>
      </c>
      <c r="DG71" s="97">
        <v>0</v>
      </c>
      <c r="DH71" s="90">
        <v>0</v>
      </c>
      <c r="DI71" s="91">
        <v>32</v>
      </c>
      <c r="DJ71" s="91">
        <v>4</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4</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5"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v>0</v>
      </c>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v>0</v>
      </c>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01"/>
      <c r="B73" s="102" t="s">
        <v>1314</v>
      </c>
      <c r="C73" s="106"/>
      <c r="D73" s="88">
        <v>56034</v>
      </c>
      <c r="E73" s="88">
        <v>41154</v>
      </c>
      <c r="F73" s="88">
        <v>6237</v>
      </c>
      <c r="G73" s="88">
        <v>7942</v>
      </c>
      <c r="H73" s="88">
        <v>26975</v>
      </c>
      <c r="I73" s="88">
        <v>0</v>
      </c>
      <c r="J73" s="88">
        <v>28226</v>
      </c>
      <c r="K73" s="88">
        <v>4565</v>
      </c>
      <c r="L73" s="88">
        <v>5600</v>
      </c>
      <c r="M73" s="88">
        <v>18061</v>
      </c>
      <c r="N73" s="88">
        <v>0</v>
      </c>
      <c r="O73" s="88">
        <v>12928</v>
      </c>
      <c r="P73" s="88">
        <v>1672</v>
      </c>
      <c r="Q73" s="88">
        <v>2342</v>
      </c>
      <c r="R73" s="88">
        <v>8914</v>
      </c>
      <c r="S73" s="88">
        <v>2277</v>
      </c>
      <c r="T73" s="88">
        <v>0</v>
      </c>
      <c r="U73" s="88">
        <v>0</v>
      </c>
      <c r="V73" s="88">
        <v>32853</v>
      </c>
      <c r="W73" s="88">
        <v>6895</v>
      </c>
      <c r="X73" s="88">
        <v>2327</v>
      </c>
      <c r="Y73" s="88">
        <v>4568</v>
      </c>
      <c r="Z73" s="88">
        <v>2561</v>
      </c>
      <c r="AA73" s="88">
        <v>2539</v>
      </c>
      <c r="AB73" s="88">
        <v>0</v>
      </c>
      <c r="AC73" s="88">
        <v>22</v>
      </c>
      <c r="AD73" s="88">
        <v>183</v>
      </c>
      <c r="AE73" s="88">
        <v>0</v>
      </c>
      <c r="AF73" s="88">
        <v>0</v>
      </c>
      <c r="AG73" s="88">
        <v>0</v>
      </c>
      <c r="AH73" s="88">
        <v>0</v>
      </c>
      <c r="AI73" s="88">
        <v>2964</v>
      </c>
      <c r="AJ73" s="88">
        <v>0</v>
      </c>
      <c r="AK73" s="88">
        <v>7739</v>
      </c>
      <c r="AL73" s="88">
        <v>7671</v>
      </c>
      <c r="AM73" s="88">
        <v>0</v>
      </c>
      <c r="AN73" s="88">
        <v>68</v>
      </c>
      <c r="AO73" s="88">
        <v>32386</v>
      </c>
      <c r="AP73" s="88">
        <v>28868</v>
      </c>
      <c r="AQ73" s="88">
        <v>7906</v>
      </c>
      <c r="AR73" s="88">
        <v>5063</v>
      </c>
      <c r="AS73" s="88">
        <v>15899</v>
      </c>
      <c r="AT73" s="88">
        <v>0</v>
      </c>
      <c r="AU73" s="88">
        <v>25395</v>
      </c>
      <c r="AV73" s="88">
        <v>3518</v>
      </c>
      <c r="AW73" s="88">
        <v>0</v>
      </c>
      <c r="AX73" s="88">
        <v>0</v>
      </c>
      <c r="AY73" s="88">
        <v>0</v>
      </c>
      <c r="AZ73" s="88">
        <v>277</v>
      </c>
      <c r="BA73" s="88">
        <v>138</v>
      </c>
      <c r="BB73" s="88">
        <v>0</v>
      </c>
      <c r="BC73" s="88">
        <v>0</v>
      </c>
      <c r="BD73" s="88">
        <v>98</v>
      </c>
      <c r="BE73" s="88">
        <v>41</v>
      </c>
      <c r="BF73" s="88">
        <v>79</v>
      </c>
      <c r="BG73" s="88">
        <v>29</v>
      </c>
      <c r="BH73" s="88">
        <v>50</v>
      </c>
      <c r="BI73" s="88">
        <v>9919</v>
      </c>
      <c r="BJ73" s="88">
        <v>757</v>
      </c>
      <c r="BK73" s="88">
        <v>93</v>
      </c>
      <c r="BL73" s="88">
        <v>664</v>
      </c>
      <c r="BM73" s="88">
        <v>100</v>
      </c>
      <c r="BN73" s="88">
        <v>0</v>
      </c>
      <c r="BO73" s="88">
        <v>0</v>
      </c>
      <c r="BP73" s="88">
        <v>25729</v>
      </c>
      <c r="BQ73" s="88">
        <v>2381</v>
      </c>
      <c r="BR73" s="88">
        <v>130</v>
      </c>
      <c r="BS73" s="88">
        <v>65</v>
      </c>
      <c r="BT73" s="88">
        <v>121</v>
      </c>
      <c r="BU73" s="88">
        <v>0</v>
      </c>
      <c r="BV73" s="88">
        <v>0</v>
      </c>
      <c r="BW73" s="88">
        <v>0</v>
      </c>
      <c r="BX73" s="88">
        <v>0</v>
      </c>
      <c r="BY73" s="88">
        <v>0</v>
      </c>
      <c r="BZ73" s="88">
        <v>0</v>
      </c>
      <c r="CA73" s="88">
        <v>111</v>
      </c>
      <c r="CB73" s="88">
        <v>203</v>
      </c>
      <c r="CC73" s="88">
        <v>0</v>
      </c>
      <c r="CD73" s="88">
        <v>98</v>
      </c>
      <c r="CE73" s="88">
        <v>0</v>
      </c>
      <c r="CF73" s="88">
        <v>136</v>
      </c>
      <c r="CG73" s="88">
        <v>0</v>
      </c>
      <c r="CH73" s="88">
        <v>0</v>
      </c>
      <c r="CI73" s="88">
        <v>0</v>
      </c>
      <c r="CJ73" s="88">
        <v>35</v>
      </c>
      <c r="CK73" s="88">
        <v>35</v>
      </c>
      <c r="CL73" s="88">
        <v>43</v>
      </c>
      <c r="CM73" s="88">
        <v>0</v>
      </c>
      <c r="CN73" s="88">
        <v>183</v>
      </c>
      <c r="CO73" s="88">
        <v>0</v>
      </c>
      <c r="CP73" s="88">
        <v>0</v>
      </c>
      <c r="CQ73" s="88">
        <v>0</v>
      </c>
      <c r="CR73" s="88">
        <v>555</v>
      </c>
      <c r="CS73" s="88">
        <v>0</v>
      </c>
      <c r="CT73" s="88">
        <v>293</v>
      </c>
      <c r="CU73" s="88">
        <v>0</v>
      </c>
      <c r="CV73" s="88">
        <v>0</v>
      </c>
      <c r="CW73" s="88">
        <v>147</v>
      </c>
      <c r="CX73" s="88">
        <v>47</v>
      </c>
      <c r="CY73" s="88">
        <v>156</v>
      </c>
      <c r="CZ73" s="88">
        <v>58</v>
      </c>
      <c r="DA73" s="88">
        <v>0</v>
      </c>
      <c r="DB73" s="88">
        <v>0</v>
      </c>
      <c r="DC73" s="88">
        <v>0</v>
      </c>
      <c r="DD73" s="88">
        <v>0</v>
      </c>
      <c r="DE73" s="88">
        <v>0</v>
      </c>
      <c r="DF73" s="88">
        <v>2027</v>
      </c>
      <c r="DG73" s="88">
        <v>354</v>
      </c>
      <c r="DH73" s="88">
        <v>0</v>
      </c>
      <c r="DI73" s="88">
        <v>7513</v>
      </c>
      <c r="DJ73" s="88">
        <v>838</v>
      </c>
      <c r="DK73" s="88">
        <v>30</v>
      </c>
      <c r="DL73" s="88">
        <v>0</v>
      </c>
      <c r="DM73" s="88">
        <v>0</v>
      </c>
      <c r="DN73" s="88">
        <v>0</v>
      </c>
      <c r="DO73" s="88">
        <v>0</v>
      </c>
      <c r="DP73" s="88">
        <v>0</v>
      </c>
      <c r="DQ73" s="88">
        <v>33</v>
      </c>
      <c r="DR73" s="88">
        <v>6</v>
      </c>
      <c r="DS73" s="88">
        <v>94</v>
      </c>
      <c r="DT73" s="88">
        <v>0</v>
      </c>
      <c r="DU73" s="88">
        <v>0</v>
      </c>
      <c r="DV73" s="88">
        <v>0</v>
      </c>
      <c r="DW73" s="88">
        <v>0</v>
      </c>
      <c r="DX73" s="88">
        <v>0</v>
      </c>
      <c r="DY73" s="88">
        <v>0</v>
      </c>
      <c r="DZ73" s="88">
        <v>0</v>
      </c>
      <c r="EA73" s="88">
        <v>58</v>
      </c>
      <c r="EB73" s="88">
        <v>133</v>
      </c>
      <c r="EC73" s="88">
        <v>0</v>
      </c>
      <c r="ED73" s="88">
        <v>0</v>
      </c>
      <c r="EE73" s="88">
        <v>475</v>
      </c>
      <c r="EF73" s="88">
        <v>0</v>
      </c>
      <c r="EG73" s="88">
        <v>0</v>
      </c>
      <c r="EH73" s="88">
        <v>9</v>
      </c>
      <c r="EI73" s="88">
        <v>0</v>
      </c>
      <c r="EJ73" s="88">
        <v>0</v>
      </c>
      <c r="EK73" s="88">
        <v>0</v>
      </c>
      <c r="EL73" s="88">
        <v>0</v>
      </c>
      <c r="EM73" s="88">
        <v>3379</v>
      </c>
      <c r="EN73" s="88">
        <v>3</v>
      </c>
      <c r="EO73" s="88">
        <v>354</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0</v>
      </c>
      <c r="GG73" s="107">
        <v>0</v>
      </c>
      <c r="GH73" s="107">
        <v>0</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3</v>
      </c>
      <c r="WC73" s="107">
        <v>3</v>
      </c>
      <c r="WD73" s="107">
        <v>1</v>
      </c>
      <c r="WE73" s="107">
        <v>122</v>
      </c>
      <c r="WF73" s="107">
        <v>58</v>
      </c>
      <c r="WG73" s="107">
        <v>30</v>
      </c>
      <c r="WH73" s="107">
        <v>39</v>
      </c>
      <c r="WI73" s="107">
        <v>25</v>
      </c>
      <c r="WJ73" s="107">
        <v>1</v>
      </c>
      <c r="WK73" s="107">
        <v>42</v>
      </c>
      <c r="WL73" s="107">
        <v>26</v>
      </c>
      <c r="WM73" s="107">
        <v>0</v>
      </c>
      <c r="WN73" s="107">
        <v>0</v>
      </c>
      <c r="WO73" s="107">
        <v>0</v>
      </c>
      <c r="WP73" s="107">
        <v>0</v>
      </c>
      <c r="WQ73" s="107">
        <v>0</v>
      </c>
      <c r="WR73" s="107">
        <v>0</v>
      </c>
      <c r="WS73" s="107">
        <v>0</v>
      </c>
      <c r="WT73" s="107">
        <v>0</v>
      </c>
      <c r="WU73" s="107">
        <v>3</v>
      </c>
      <c r="WV73" s="107">
        <v>0</v>
      </c>
      <c r="WW73" s="107">
        <v>0</v>
      </c>
      <c r="WX73" s="107">
        <v>0</v>
      </c>
      <c r="WY73" s="107">
        <v>0</v>
      </c>
      <c r="WZ73" s="107">
        <v>0</v>
      </c>
      <c r="XA73" s="107">
        <v>0</v>
      </c>
      <c r="XB73" s="107">
        <v>0</v>
      </c>
      <c r="XC73" s="107">
        <v>0</v>
      </c>
      <c r="XD73" s="107">
        <v>0</v>
      </c>
      <c r="XE73" s="107">
        <v>0</v>
      </c>
      <c r="XF73" s="107">
        <v>1</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110">
        <v>48</v>
      </c>
      <c r="B74" s="86" t="s">
        <v>1315</v>
      </c>
      <c r="C74" s="87" t="s">
        <v>1316</v>
      </c>
      <c r="D74" s="88">
        <v>10606</v>
      </c>
      <c r="E74" s="89">
        <v>8819</v>
      </c>
      <c r="F74" s="90">
        <v>1571</v>
      </c>
      <c r="G74" s="90">
        <v>0</v>
      </c>
      <c r="H74" s="90">
        <v>7248</v>
      </c>
      <c r="I74" s="90">
        <v>0</v>
      </c>
      <c r="J74" s="89">
        <v>2991</v>
      </c>
      <c r="K74" s="90">
        <v>824</v>
      </c>
      <c r="L74" s="90">
        <v>0</v>
      </c>
      <c r="M74" s="90">
        <v>2167</v>
      </c>
      <c r="N74" s="90">
        <v>0</v>
      </c>
      <c r="O74" s="89">
        <v>5828</v>
      </c>
      <c r="P74" s="90">
        <v>747</v>
      </c>
      <c r="Q74" s="90">
        <v>0</v>
      </c>
      <c r="R74" s="90">
        <v>5081</v>
      </c>
      <c r="S74" s="90">
        <v>975</v>
      </c>
      <c r="T74" s="90">
        <v>0</v>
      </c>
      <c r="U74" s="90">
        <v>0</v>
      </c>
      <c r="V74" s="105">
        <v>9794</v>
      </c>
      <c r="W74" s="89">
        <v>238</v>
      </c>
      <c r="X74" s="90">
        <v>238</v>
      </c>
      <c r="Y74" s="90">
        <v>0</v>
      </c>
      <c r="Z74" s="89">
        <v>435</v>
      </c>
      <c r="AA74" s="90">
        <v>435</v>
      </c>
      <c r="AB74" s="90">
        <v>0</v>
      </c>
      <c r="AC74" s="90">
        <v>0</v>
      </c>
      <c r="AD74" s="90">
        <v>106</v>
      </c>
      <c r="AE74" s="90">
        <v>0</v>
      </c>
      <c r="AF74" s="89">
        <v>0</v>
      </c>
      <c r="AG74" s="90">
        <v>0</v>
      </c>
      <c r="AH74" s="90">
        <v>0</v>
      </c>
      <c r="AI74" s="90">
        <v>33</v>
      </c>
      <c r="AJ74" s="90">
        <v>0</v>
      </c>
      <c r="AK74" s="91">
        <v>977</v>
      </c>
      <c r="AL74" s="92">
        <v>977</v>
      </c>
      <c r="AM74" s="90">
        <v>0</v>
      </c>
      <c r="AN74" s="90">
        <v>0</v>
      </c>
      <c r="AO74" s="91">
        <v>3125</v>
      </c>
      <c r="AP74" s="89">
        <v>2720</v>
      </c>
      <c r="AQ74" s="90">
        <v>974</v>
      </c>
      <c r="AR74" s="90">
        <v>0</v>
      </c>
      <c r="AS74" s="90">
        <v>1746</v>
      </c>
      <c r="AT74" s="90">
        <v>0</v>
      </c>
      <c r="AU74" s="105">
        <v>2720</v>
      </c>
      <c r="AV74" s="90">
        <v>405</v>
      </c>
      <c r="AW74" s="93">
        <v>0</v>
      </c>
      <c r="AX74" s="90">
        <v>0</v>
      </c>
      <c r="AY74" s="90">
        <v>0</v>
      </c>
      <c r="AZ74" s="94">
        <v>43</v>
      </c>
      <c r="BA74" s="90">
        <v>43</v>
      </c>
      <c r="BB74" s="90">
        <v>0</v>
      </c>
      <c r="BC74" s="90">
        <v>0</v>
      </c>
      <c r="BD74" s="90">
        <v>0</v>
      </c>
      <c r="BE74" s="90">
        <v>0</v>
      </c>
      <c r="BF74" s="94">
        <v>67</v>
      </c>
      <c r="BG74" s="90">
        <v>12</v>
      </c>
      <c r="BH74" s="90">
        <v>55</v>
      </c>
      <c r="BI74" s="90">
        <v>26</v>
      </c>
      <c r="BJ74" s="94">
        <v>2188</v>
      </c>
      <c r="BK74" s="90">
        <v>40</v>
      </c>
      <c r="BL74" s="90">
        <v>2148</v>
      </c>
      <c r="BM74" s="90">
        <v>0</v>
      </c>
      <c r="BN74" s="90">
        <v>0</v>
      </c>
      <c r="BO74" s="90">
        <v>0</v>
      </c>
      <c r="BP74" s="95">
        <v>4401</v>
      </c>
      <c r="BQ74" s="91">
        <v>430</v>
      </c>
      <c r="BR74" s="90">
        <v>0</v>
      </c>
      <c r="BS74" s="90">
        <v>0</v>
      </c>
      <c r="BT74" s="90">
        <v>77</v>
      </c>
      <c r="BU74" s="90">
        <v>0</v>
      </c>
      <c r="BV74" s="90">
        <v>0</v>
      </c>
      <c r="BW74" s="89">
        <v>0</v>
      </c>
      <c r="BX74" s="90">
        <v>0</v>
      </c>
      <c r="BY74" s="90">
        <v>0</v>
      </c>
      <c r="BZ74" s="90">
        <v>0</v>
      </c>
      <c r="CA74" s="90">
        <v>0</v>
      </c>
      <c r="CB74" s="90">
        <v>0</v>
      </c>
      <c r="CC74" s="90">
        <v>0</v>
      </c>
      <c r="CD74" s="96">
        <v>0</v>
      </c>
      <c r="CE74" s="90">
        <v>0</v>
      </c>
      <c r="CF74" s="90">
        <v>85</v>
      </c>
      <c r="CG74" s="90">
        <v>0</v>
      </c>
      <c r="CH74" s="90">
        <v>0</v>
      </c>
      <c r="CI74" s="90">
        <v>0</v>
      </c>
      <c r="CJ74" s="90">
        <v>0</v>
      </c>
      <c r="CK74" s="90">
        <v>0</v>
      </c>
      <c r="CL74" s="90">
        <v>79</v>
      </c>
      <c r="CM74" s="90">
        <v>1</v>
      </c>
      <c r="CN74" s="90">
        <v>0</v>
      </c>
      <c r="CO74" s="90">
        <v>0</v>
      </c>
      <c r="CP74" s="90">
        <v>0</v>
      </c>
      <c r="CQ74" s="90">
        <v>0</v>
      </c>
      <c r="CR74" s="90">
        <v>4</v>
      </c>
      <c r="CS74" s="90">
        <v>1</v>
      </c>
      <c r="CT74" s="90">
        <v>92</v>
      </c>
      <c r="CU74" s="90">
        <v>0</v>
      </c>
      <c r="CV74" s="90">
        <v>0</v>
      </c>
      <c r="CW74" s="90">
        <v>4</v>
      </c>
      <c r="CX74" s="90">
        <v>18</v>
      </c>
      <c r="CY74" s="90">
        <v>24</v>
      </c>
      <c r="CZ74" s="90">
        <v>45</v>
      </c>
      <c r="DA74" s="90">
        <v>0</v>
      </c>
      <c r="DB74" s="90">
        <v>0</v>
      </c>
      <c r="DC74" s="90">
        <v>0</v>
      </c>
      <c r="DD74" s="90">
        <v>0</v>
      </c>
      <c r="DE74" s="90">
        <v>0</v>
      </c>
      <c r="DF74" s="97">
        <v>425</v>
      </c>
      <c r="DG74" s="97">
        <v>5</v>
      </c>
      <c r="DH74" s="90">
        <v>0</v>
      </c>
      <c r="DI74" s="91">
        <v>3170</v>
      </c>
      <c r="DJ74" s="91">
        <v>359</v>
      </c>
      <c r="DK74" s="89">
        <v>12</v>
      </c>
      <c r="DL74" s="90">
        <v>0</v>
      </c>
      <c r="DM74" s="89">
        <v>0</v>
      </c>
      <c r="DN74" s="90">
        <v>0</v>
      </c>
      <c r="DO74" s="90">
        <v>0</v>
      </c>
      <c r="DP74" s="90">
        <v>0</v>
      </c>
      <c r="DQ74" s="90">
        <v>0</v>
      </c>
      <c r="DR74" s="90">
        <v>0</v>
      </c>
      <c r="DS74" s="90">
        <v>30</v>
      </c>
      <c r="DT74" s="90">
        <v>0</v>
      </c>
      <c r="DU74" s="89">
        <v>0</v>
      </c>
      <c r="DV74" s="90">
        <v>0</v>
      </c>
      <c r="DW74" s="89">
        <v>0</v>
      </c>
      <c r="DX74" s="90">
        <v>0</v>
      </c>
      <c r="DY74" s="90">
        <v>0</v>
      </c>
      <c r="DZ74" s="90">
        <v>0</v>
      </c>
      <c r="EA74" s="90">
        <v>0</v>
      </c>
      <c r="EB74" s="90">
        <v>281</v>
      </c>
      <c r="EC74" s="90">
        <v>0</v>
      </c>
      <c r="ED74" s="90">
        <v>0</v>
      </c>
      <c r="EE74" s="90">
        <v>29</v>
      </c>
      <c r="EF74" s="90">
        <v>0</v>
      </c>
      <c r="EG74" s="90">
        <v>0</v>
      </c>
      <c r="EH74" s="90">
        <v>7</v>
      </c>
      <c r="EI74" s="98">
        <v>0</v>
      </c>
      <c r="EJ74" s="90">
        <v>0</v>
      </c>
      <c r="EK74" s="90">
        <v>0</v>
      </c>
      <c r="EL74" s="90">
        <v>0</v>
      </c>
      <c r="EM74" s="90">
        <v>0</v>
      </c>
      <c r="EN74" s="90">
        <v>0</v>
      </c>
      <c r="EO74" s="91">
        <v>5</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0</v>
      </c>
      <c r="FU74" s="90">
        <v>0</v>
      </c>
      <c r="FV74" s="90">
        <v>0</v>
      </c>
      <c r="FW74" s="90">
        <v>0</v>
      </c>
      <c r="FX74" s="90">
        <v>0</v>
      </c>
      <c r="FY74" s="90">
        <v>0</v>
      </c>
      <c r="FZ74" s="90">
        <v>0</v>
      </c>
      <c r="GA74" s="90">
        <v>0</v>
      </c>
      <c r="GB74" s="90">
        <v>0</v>
      </c>
      <c r="GC74" s="90">
        <v>0</v>
      </c>
      <c r="GD74" s="90">
        <v>0</v>
      </c>
      <c r="GE74" s="90">
        <v>0</v>
      </c>
      <c r="GF74" s="90">
        <v>0</v>
      </c>
      <c r="GG74" s="90">
        <v>0</v>
      </c>
      <c r="GH74" s="90">
        <v>1</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1</v>
      </c>
      <c r="UJ74" s="90">
        <v>0</v>
      </c>
      <c r="UK74" s="90">
        <v>0</v>
      </c>
      <c r="UL74" s="90">
        <v>0</v>
      </c>
      <c r="UM74" s="90">
        <v>0</v>
      </c>
      <c r="UN74" s="90">
        <v>0</v>
      </c>
      <c r="UO74" s="90">
        <v>0</v>
      </c>
      <c r="UP74" s="90">
        <v>0</v>
      </c>
      <c r="UQ74" s="90">
        <v>0</v>
      </c>
      <c r="UR74" s="90">
        <v>0</v>
      </c>
      <c r="US74" s="90">
        <v>0</v>
      </c>
      <c r="UT74" s="90">
        <v>0</v>
      </c>
      <c r="UU74" s="90">
        <v>0</v>
      </c>
      <c r="UV74" s="90">
        <v>0</v>
      </c>
      <c r="UW74" s="90">
        <v>0</v>
      </c>
      <c r="UX74" s="90">
        <v>0</v>
      </c>
      <c r="UY74" s="90">
        <v>0</v>
      </c>
      <c r="UZ74" s="90">
        <v>0</v>
      </c>
      <c r="VA74" s="90">
        <v>0</v>
      </c>
      <c r="VB74" s="90">
        <v>0</v>
      </c>
      <c r="VC74" s="90">
        <v>0</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3</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110">
        <v>49</v>
      </c>
      <c r="B75" s="86"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v>0</v>
      </c>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v>0</v>
      </c>
      <c r="AV75" s="90">
        <v>0</v>
      </c>
      <c r="AW75" s="93">
        <v>0</v>
      </c>
      <c r="AX75" s="90">
        <v>0</v>
      </c>
      <c r="AY75" s="90">
        <v>0</v>
      </c>
      <c r="AZ75" s="94">
        <v>0</v>
      </c>
      <c r="BA75" s="90">
        <v>0</v>
      </c>
      <c r="BB75" s="90">
        <v>0</v>
      </c>
      <c r="BC75" s="90">
        <v>0</v>
      </c>
      <c r="BD75" s="90">
        <v>0</v>
      </c>
      <c r="BE75" s="90">
        <v>0</v>
      </c>
      <c r="BF75" s="94">
        <v>0</v>
      </c>
      <c r="BG75" s="90">
        <v>0</v>
      </c>
      <c r="BH75" s="90">
        <v>0</v>
      </c>
      <c r="BI75" s="90">
        <v>59</v>
      </c>
      <c r="BJ75" s="94">
        <v>0</v>
      </c>
      <c r="BK75" s="90">
        <v>0</v>
      </c>
      <c r="BL75" s="90">
        <v>0</v>
      </c>
      <c r="BM75" s="90">
        <v>0</v>
      </c>
      <c r="BN75" s="90">
        <v>0</v>
      </c>
      <c r="BO75" s="90">
        <v>0</v>
      </c>
      <c r="BP75" s="95">
        <v>584</v>
      </c>
      <c r="BQ75" s="91">
        <v>76</v>
      </c>
      <c r="BR75" s="90">
        <v>0</v>
      </c>
      <c r="BS75" s="90">
        <v>0</v>
      </c>
      <c r="BT75" s="90">
        <v>76</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74</v>
      </c>
      <c r="DG75" s="97">
        <v>2</v>
      </c>
      <c r="DH75" s="90">
        <v>0</v>
      </c>
      <c r="DI75" s="91">
        <v>7100</v>
      </c>
      <c r="DJ75" s="91">
        <v>356</v>
      </c>
      <c r="DK75" s="89">
        <v>356</v>
      </c>
      <c r="DL75" s="90">
        <v>110</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0</v>
      </c>
      <c r="EH75" s="90">
        <v>0</v>
      </c>
      <c r="EI75" s="98">
        <v>0</v>
      </c>
      <c r="EJ75" s="90">
        <v>0</v>
      </c>
      <c r="EK75" s="90">
        <v>0</v>
      </c>
      <c r="EL75" s="90">
        <v>0</v>
      </c>
      <c r="EM75" s="90">
        <v>0</v>
      </c>
      <c r="EN75" s="90">
        <v>0</v>
      </c>
      <c r="EO75" s="91">
        <v>2</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1</v>
      </c>
      <c r="GI75" s="90">
        <v>1</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110">
        <v>50</v>
      </c>
      <c r="B76" s="86" t="s">
        <v>1319</v>
      </c>
      <c r="C76" s="113">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v>0</v>
      </c>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v>0</v>
      </c>
      <c r="AV76" s="90">
        <v>0</v>
      </c>
      <c r="AW76" s="93">
        <v>0</v>
      </c>
      <c r="AX76" s="90">
        <v>0</v>
      </c>
      <c r="AY76" s="90">
        <v>0</v>
      </c>
      <c r="AZ76" s="94">
        <v>0</v>
      </c>
      <c r="BA76" s="90">
        <v>0</v>
      </c>
      <c r="BB76" s="90">
        <v>0</v>
      </c>
      <c r="BC76" s="90">
        <v>0</v>
      </c>
      <c r="BD76" s="90">
        <v>0</v>
      </c>
      <c r="BE76" s="90">
        <v>0</v>
      </c>
      <c r="BF76" s="94">
        <v>0</v>
      </c>
      <c r="BG76" s="90">
        <v>0</v>
      </c>
      <c r="BH76" s="90">
        <v>0</v>
      </c>
      <c r="BI76" s="90">
        <v>0</v>
      </c>
      <c r="BJ76" s="94">
        <v>65</v>
      </c>
      <c r="BK76" s="90">
        <v>0</v>
      </c>
      <c r="BL76" s="90">
        <v>65</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1866</v>
      </c>
      <c r="DJ76" s="91">
        <v>130</v>
      </c>
      <c r="DK76" s="89">
        <v>130</v>
      </c>
      <c r="DL76" s="90">
        <v>19</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110">
        <v>51</v>
      </c>
      <c r="B77" s="86"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v>0</v>
      </c>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v>0</v>
      </c>
      <c r="AV77" s="90">
        <v>0</v>
      </c>
      <c r="AW77" s="93">
        <v>0</v>
      </c>
      <c r="AX77" s="90">
        <v>0</v>
      </c>
      <c r="AY77" s="90">
        <v>0</v>
      </c>
      <c r="AZ77" s="94">
        <v>304</v>
      </c>
      <c r="BA77" s="90">
        <v>66</v>
      </c>
      <c r="BB77" s="90">
        <v>0</v>
      </c>
      <c r="BC77" s="90">
        <v>0</v>
      </c>
      <c r="BD77" s="90">
        <v>185</v>
      </c>
      <c r="BE77" s="90">
        <v>53</v>
      </c>
      <c r="BF77" s="94">
        <v>494</v>
      </c>
      <c r="BG77" s="90">
        <v>67</v>
      </c>
      <c r="BH77" s="90">
        <v>427</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110">
        <v>52</v>
      </c>
      <c r="B78" s="86"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v>0</v>
      </c>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v>0</v>
      </c>
      <c r="AV78" s="90">
        <v>0</v>
      </c>
      <c r="AW78" s="93">
        <v>0</v>
      </c>
      <c r="AX78" s="90">
        <v>0</v>
      </c>
      <c r="AY78" s="90">
        <v>0</v>
      </c>
      <c r="AZ78" s="94">
        <v>0</v>
      </c>
      <c r="BA78" s="90">
        <v>0</v>
      </c>
      <c r="BB78" s="90">
        <v>0</v>
      </c>
      <c r="BC78" s="90">
        <v>0</v>
      </c>
      <c r="BD78" s="90">
        <v>0</v>
      </c>
      <c r="BE78" s="90">
        <v>0</v>
      </c>
      <c r="BF78" s="94">
        <v>232</v>
      </c>
      <c r="BG78" s="90">
        <v>44</v>
      </c>
      <c r="BH78" s="90">
        <v>188</v>
      </c>
      <c r="BI78" s="90">
        <v>23</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110">
        <v>53</v>
      </c>
      <c r="B79" s="86"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v>0</v>
      </c>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v>0</v>
      </c>
      <c r="AV79" s="90">
        <v>0</v>
      </c>
      <c r="AW79" s="93">
        <v>0</v>
      </c>
      <c r="AX79" s="90">
        <v>0</v>
      </c>
      <c r="AY79" s="90">
        <v>0</v>
      </c>
      <c r="AZ79" s="94">
        <v>0</v>
      </c>
      <c r="BA79" s="90">
        <v>0</v>
      </c>
      <c r="BB79" s="90">
        <v>0</v>
      </c>
      <c r="BC79" s="90">
        <v>0</v>
      </c>
      <c r="BD79" s="90">
        <v>0</v>
      </c>
      <c r="BE79" s="90">
        <v>0</v>
      </c>
      <c r="BF79" s="94">
        <v>210</v>
      </c>
      <c r="BG79" s="90">
        <v>72</v>
      </c>
      <c r="BH79" s="90">
        <v>138</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110">
        <v>54</v>
      </c>
      <c r="B80" s="86"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v>0</v>
      </c>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v>0</v>
      </c>
      <c r="AV80" s="90">
        <v>0</v>
      </c>
      <c r="AW80" s="93">
        <v>0</v>
      </c>
      <c r="AX80" s="90">
        <v>0</v>
      </c>
      <c r="AY80" s="90">
        <v>0</v>
      </c>
      <c r="AZ80" s="94">
        <v>0</v>
      </c>
      <c r="BA80" s="90">
        <v>0</v>
      </c>
      <c r="BB80" s="90">
        <v>0</v>
      </c>
      <c r="BC80" s="90">
        <v>0</v>
      </c>
      <c r="BD80" s="90">
        <v>0</v>
      </c>
      <c r="BE80" s="90">
        <v>0</v>
      </c>
      <c r="BF80" s="94">
        <v>488</v>
      </c>
      <c r="BG80" s="90">
        <v>107</v>
      </c>
      <c r="BH80" s="90">
        <v>381</v>
      </c>
      <c r="BI80" s="90">
        <v>23</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110">
        <v>55</v>
      </c>
      <c r="B81" s="86"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v>0</v>
      </c>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663</v>
      </c>
      <c r="AP81" s="89">
        <v>0</v>
      </c>
      <c r="AQ81" s="90">
        <v>0</v>
      </c>
      <c r="AR81" s="90">
        <v>0</v>
      </c>
      <c r="AS81" s="90">
        <v>0</v>
      </c>
      <c r="AT81" s="90">
        <v>0</v>
      </c>
      <c r="AU81" s="90">
        <v>0</v>
      </c>
      <c r="AV81" s="90">
        <v>0</v>
      </c>
      <c r="AW81" s="93">
        <v>663</v>
      </c>
      <c r="AX81" s="90">
        <v>568</v>
      </c>
      <c r="AY81" s="90">
        <v>95</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4230</v>
      </c>
      <c r="DJ81" s="91">
        <v>140</v>
      </c>
      <c r="DK81" s="89">
        <v>0</v>
      </c>
      <c r="DL81" s="90">
        <v>0</v>
      </c>
      <c r="DM81" s="89">
        <v>0</v>
      </c>
      <c r="DN81" s="90">
        <v>0</v>
      </c>
      <c r="DO81" s="90">
        <v>0</v>
      </c>
      <c r="DP81" s="90">
        <v>0</v>
      </c>
      <c r="DQ81" s="90">
        <v>0</v>
      </c>
      <c r="DR81" s="90">
        <v>0</v>
      </c>
      <c r="DS81" s="90">
        <v>0</v>
      </c>
      <c r="DT81" s="90">
        <v>0</v>
      </c>
      <c r="DU81" s="89">
        <v>140</v>
      </c>
      <c r="DV81" s="90">
        <v>140</v>
      </c>
      <c r="DW81" s="89">
        <v>0</v>
      </c>
      <c r="DX81" s="90">
        <v>0</v>
      </c>
      <c r="DY81" s="90">
        <v>0</v>
      </c>
      <c r="DZ81" s="90">
        <v>0</v>
      </c>
      <c r="EA81" s="90">
        <v>0</v>
      </c>
      <c r="EB81" s="90">
        <v>0</v>
      </c>
      <c r="EC81" s="90">
        <v>0</v>
      </c>
      <c r="ED81" s="90">
        <v>0</v>
      </c>
      <c r="EE81" s="90">
        <v>0</v>
      </c>
      <c r="EF81" s="90">
        <v>0</v>
      </c>
      <c r="EG81" s="90">
        <v>0</v>
      </c>
      <c r="EH81" s="90">
        <v>0</v>
      </c>
      <c r="EI81" s="98">
        <v>140</v>
      </c>
      <c r="EJ81" s="90">
        <v>128</v>
      </c>
      <c r="EK81" s="90">
        <v>12</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110">
        <v>56</v>
      </c>
      <c r="B82" s="86" t="s">
        <v>1330</v>
      </c>
      <c r="C82" s="87" t="s">
        <v>1331</v>
      </c>
      <c r="D82" s="88">
        <v>209</v>
      </c>
      <c r="E82" s="89">
        <v>109</v>
      </c>
      <c r="F82" s="90">
        <v>0</v>
      </c>
      <c r="G82" s="90">
        <v>0</v>
      </c>
      <c r="H82" s="90">
        <v>109</v>
      </c>
      <c r="I82" s="90">
        <v>0</v>
      </c>
      <c r="J82" s="89">
        <v>105</v>
      </c>
      <c r="K82" s="90">
        <v>0</v>
      </c>
      <c r="L82" s="90">
        <v>0</v>
      </c>
      <c r="M82" s="90">
        <v>105</v>
      </c>
      <c r="N82" s="90">
        <v>0</v>
      </c>
      <c r="O82" s="89">
        <v>4</v>
      </c>
      <c r="P82" s="90">
        <v>0</v>
      </c>
      <c r="Q82" s="90">
        <v>0</v>
      </c>
      <c r="R82" s="90">
        <v>4</v>
      </c>
      <c r="S82" s="90">
        <v>0</v>
      </c>
      <c r="T82" s="90">
        <v>0</v>
      </c>
      <c r="U82" s="90">
        <v>0</v>
      </c>
      <c r="V82" s="90">
        <v>0</v>
      </c>
      <c r="W82" s="89">
        <v>0</v>
      </c>
      <c r="X82" s="90">
        <v>0</v>
      </c>
      <c r="Y82" s="90">
        <v>0</v>
      </c>
      <c r="Z82" s="89">
        <v>0</v>
      </c>
      <c r="AA82" s="90">
        <v>0</v>
      </c>
      <c r="AB82" s="90">
        <v>0</v>
      </c>
      <c r="AC82" s="90">
        <v>0</v>
      </c>
      <c r="AD82" s="90">
        <v>0</v>
      </c>
      <c r="AE82" s="90">
        <v>0</v>
      </c>
      <c r="AF82" s="89">
        <v>0</v>
      </c>
      <c r="AG82" s="90">
        <v>0</v>
      </c>
      <c r="AH82" s="90">
        <v>0</v>
      </c>
      <c r="AI82" s="90">
        <v>100</v>
      </c>
      <c r="AJ82" s="90">
        <v>0</v>
      </c>
      <c r="AK82" s="91">
        <v>0</v>
      </c>
      <c r="AL82" s="90">
        <v>0</v>
      </c>
      <c r="AM82" s="90">
        <v>0</v>
      </c>
      <c r="AN82" s="90">
        <v>0</v>
      </c>
      <c r="AO82" s="91">
        <v>31</v>
      </c>
      <c r="AP82" s="89">
        <v>17</v>
      </c>
      <c r="AQ82" s="90">
        <v>0</v>
      </c>
      <c r="AR82" s="90">
        <v>0</v>
      </c>
      <c r="AS82" s="90">
        <v>17</v>
      </c>
      <c r="AT82" s="90">
        <v>0</v>
      </c>
      <c r="AU82" s="90">
        <v>0</v>
      </c>
      <c r="AV82" s="90">
        <v>14</v>
      </c>
      <c r="AW82" s="93">
        <v>0</v>
      </c>
      <c r="AX82" s="90">
        <v>0</v>
      </c>
      <c r="AY82" s="90">
        <v>0</v>
      </c>
      <c r="AZ82" s="94">
        <v>0</v>
      </c>
      <c r="BA82" s="90">
        <v>0</v>
      </c>
      <c r="BB82" s="90">
        <v>0</v>
      </c>
      <c r="BC82" s="90">
        <v>0</v>
      </c>
      <c r="BD82" s="90">
        <v>0</v>
      </c>
      <c r="BE82" s="90">
        <v>0</v>
      </c>
      <c r="BF82" s="94">
        <v>388</v>
      </c>
      <c r="BG82" s="90">
        <v>144</v>
      </c>
      <c r="BH82" s="90">
        <v>244</v>
      </c>
      <c r="BI82" s="90">
        <v>0</v>
      </c>
      <c r="BJ82" s="94">
        <v>0</v>
      </c>
      <c r="BK82" s="90">
        <v>0</v>
      </c>
      <c r="BL82" s="90">
        <v>0</v>
      </c>
      <c r="BM82" s="90">
        <v>0</v>
      </c>
      <c r="BN82" s="90">
        <v>0</v>
      </c>
      <c r="BO82" s="90">
        <v>0</v>
      </c>
      <c r="BP82" s="95">
        <v>340</v>
      </c>
      <c r="BQ82" s="91">
        <v>46</v>
      </c>
      <c r="BR82" s="90">
        <v>0</v>
      </c>
      <c r="BS82" s="90">
        <v>0</v>
      </c>
      <c r="BT82" s="90">
        <v>34</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6</v>
      </c>
      <c r="CZ82" s="90">
        <v>6</v>
      </c>
      <c r="DA82" s="90">
        <v>0</v>
      </c>
      <c r="DB82" s="90">
        <v>0</v>
      </c>
      <c r="DC82" s="90">
        <v>0</v>
      </c>
      <c r="DD82" s="90">
        <v>0</v>
      </c>
      <c r="DE82" s="90">
        <v>0</v>
      </c>
      <c r="DF82" s="97">
        <v>46</v>
      </c>
      <c r="DG82" s="97">
        <v>0</v>
      </c>
      <c r="DH82" s="90">
        <v>0</v>
      </c>
      <c r="DI82" s="91">
        <v>1729</v>
      </c>
      <c r="DJ82" s="91">
        <v>178</v>
      </c>
      <c r="DK82" s="89">
        <v>57</v>
      </c>
      <c r="DL82" s="90">
        <v>0</v>
      </c>
      <c r="DM82" s="89">
        <v>0</v>
      </c>
      <c r="DN82" s="90">
        <v>0</v>
      </c>
      <c r="DO82" s="90">
        <v>0</v>
      </c>
      <c r="DP82" s="90">
        <v>0</v>
      </c>
      <c r="DQ82" s="90">
        <v>0</v>
      </c>
      <c r="DR82" s="90">
        <v>0</v>
      </c>
      <c r="DS82" s="90">
        <v>7</v>
      </c>
      <c r="DT82" s="90">
        <v>0</v>
      </c>
      <c r="DU82" s="89">
        <v>0</v>
      </c>
      <c r="DV82" s="90">
        <v>0</v>
      </c>
      <c r="DW82" s="89">
        <v>0</v>
      </c>
      <c r="DX82" s="90">
        <v>0</v>
      </c>
      <c r="DY82" s="90">
        <v>0</v>
      </c>
      <c r="DZ82" s="90">
        <v>0</v>
      </c>
      <c r="EA82" s="90">
        <v>0</v>
      </c>
      <c r="EB82" s="90">
        <v>0</v>
      </c>
      <c r="EC82" s="90">
        <v>0</v>
      </c>
      <c r="ED82" s="90">
        <v>0</v>
      </c>
      <c r="EE82" s="90">
        <v>105</v>
      </c>
      <c r="EF82" s="90">
        <v>0</v>
      </c>
      <c r="EG82" s="90">
        <v>9</v>
      </c>
      <c r="EH82" s="90">
        <v>0</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110">
        <v>57</v>
      </c>
      <c r="B83" s="86"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v>0</v>
      </c>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v>0</v>
      </c>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110">
        <v>58</v>
      </c>
      <c r="B84" s="86" t="s">
        <v>1334</v>
      </c>
      <c r="C84" s="87" t="s">
        <v>1335</v>
      </c>
      <c r="D84" s="88">
        <v>24</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v>0</v>
      </c>
      <c r="W84" s="89">
        <v>0</v>
      </c>
      <c r="X84" s="90">
        <v>0</v>
      </c>
      <c r="Y84" s="90">
        <v>0</v>
      </c>
      <c r="Z84" s="89">
        <v>0</v>
      </c>
      <c r="AA84" s="90">
        <v>0</v>
      </c>
      <c r="AB84" s="90">
        <v>0</v>
      </c>
      <c r="AC84" s="90">
        <v>0</v>
      </c>
      <c r="AD84" s="90">
        <v>0</v>
      </c>
      <c r="AE84" s="90">
        <v>0</v>
      </c>
      <c r="AF84" s="89">
        <v>0</v>
      </c>
      <c r="AG84" s="90">
        <v>0</v>
      </c>
      <c r="AH84" s="90">
        <v>0</v>
      </c>
      <c r="AI84" s="90">
        <v>24</v>
      </c>
      <c r="AJ84" s="90">
        <v>0</v>
      </c>
      <c r="AK84" s="91">
        <v>0</v>
      </c>
      <c r="AL84" s="90">
        <v>0</v>
      </c>
      <c r="AM84" s="90">
        <v>0</v>
      </c>
      <c r="AN84" s="90">
        <v>0</v>
      </c>
      <c r="AO84" s="91">
        <v>945</v>
      </c>
      <c r="AP84" s="89">
        <v>0</v>
      </c>
      <c r="AQ84" s="90">
        <v>0</v>
      </c>
      <c r="AR84" s="90">
        <v>0</v>
      </c>
      <c r="AS84" s="90">
        <v>0</v>
      </c>
      <c r="AT84" s="90">
        <v>0</v>
      </c>
      <c r="AU84" s="90">
        <v>0</v>
      </c>
      <c r="AV84" s="90">
        <v>945</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110">
        <v>59</v>
      </c>
      <c r="B85" s="86"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v>0</v>
      </c>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v>0</v>
      </c>
      <c r="AV85" s="90">
        <v>0</v>
      </c>
      <c r="AW85" s="93">
        <v>0</v>
      </c>
      <c r="AX85" s="90">
        <v>0</v>
      </c>
      <c r="AY85" s="90">
        <v>0</v>
      </c>
      <c r="AZ85" s="94">
        <v>0</v>
      </c>
      <c r="BA85" s="90">
        <v>0</v>
      </c>
      <c r="BB85" s="90">
        <v>0</v>
      </c>
      <c r="BC85" s="90">
        <v>0</v>
      </c>
      <c r="BD85" s="90">
        <v>0</v>
      </c>
      <c r="BE85" s="90">
        <v>0</v>
      </c>
      <c r="BF85" s="94">
        <v>159</v>
      </c>
      <c r="BG85" s="90">
        <v>50</v>
      </c>
      <c r="BH85" s="90">
        <v>109</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110">
        <v>60</v>
      </c>
      <c r="B86" s="86"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v>0</v>
      </c>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v>0</v>
      </c>
      <c r="AV86" s="90">
        <v>0</v>
      </c>
      <c r="AW86" s="93">
        <v>0</v>
      </c>
      <c r="AX86" s="90">
        <v>0</v>
      </c>
      <c r="AY86" s="90">
        <v>0</v>
      </c>
      <c r="AZ86" s="94">
        <v>0</v>
      </c>
      <c r="BA86" s="90">
        <v>0</v>
      </c>
      <c r="BB86" s="90">
        <v>0</v>
      </c>
      <c r="BC86" s="90">
        <v>0</v>
      </c>
      <c r="BD86" s="90">
        <v>0</v>
      </c>
      <c r="BE86" s="90">
        <v>0</v>
      </c>
      <c r="BF86" s="94">
        <v>228</v>
      </c>
      <c r="BG86" s="90">
        <v>144</v>
      </c>
      <c r="BH86" s="90">
        <v>84</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110">
        <v>61</v>
      </c>
      <c r="B87" s="86" t="s">
        <v>1340</v>
      </c>
      <c r="C87" s="87" t="s">
        <v>1341</v>
      </c>
      <c r="D87" s="88">
        <v>83</v>
      </c>
      <c r="E87" s="89">
        <v>83</v>
      </c>
      <c r="F87" s="90">
        <v>0</v>
      </c>
      <c r="G87" s="90">
        <v>0</v>
      </c>
      <c r="H87" s="90">
        <v>83</v>
      </c>
      <c r="I87" s="90">
        <v>0</v>
      </c>
      <c r="J87" s="89">
        <v>78</v>
      </c>
      <c r="K87" s="90">
        <v>0</v>
      </c>
      <c r="L87" s="90">
        <v>0</v>
      </c>
      <c r="M87" s="90">
        <v>78</v>
      </c>
      <c r="N87" s="90">
        <v>0</v>
      </c>
      <c r="O87" s="89">
        <v>5</v>
      </c>
      <c r="P87" s="90">
        <v>0</v>
      </c>
      <c r="Q87" s="90">
        <v>0</v>
      </c>
      <c r="R87" s="90">
        <v>5</v>
      </c>
      <c r="S87" s="90">
        <v>0</v>
      </c>
      <c r="T87" s="90">
        <v>0</v>
      </c>
      <c r="U87" s="90">
        <v>0</v>
      </c>
      <c r="V87" s="90">
        <v>0</v>
      </c>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v>0</v>
      </c>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443</v>
      </c>
      <c r="BQ87" s="91">
        <v>42</v>
      </c>
      <c r="BR87" s="90">
        <v>0</v>
      </c>
      <c r="BS87" s="90">
        <v>0</v>
      </c>
      <c r="BT87" s="90">
        <v>19</v>
      </c>
      <c r="BU87" s="90">
        <v>0</v>
      </c>
      <c r="BV87" s="90">
        <v>0</v>
      </c>
      <c r="BW87" s="89">
        <v>0</v>
      </c>
      <c r="BX87" s="90">
        <v>0</v>
      </c>
      <c r="BY87" s="90">
        <v>0</v>
      </c>
      <c r="BZ87" s="90">
        <v>0</v>
      </c>
      <c r="CA87" s="90">
        <v>0</v>
      </c>
      <c r="CB87" s="90">
        <v>0</v>
      </c>
      <c r="CC87" s="90">
        <v>0</v>
      </c>
      <c r="CD87" s="96">
        <v>0</v>
      </c>
      <c r="CE87" s="90">
        <v>0</v>
      </c>
      <c r="CF87" s="90">
        <v>0</v>
      </c>
      <c r="CG87" s="90">
        <v>0</v>
      </c>
      <c r="CH87" s="90">
        <v>0</v>
      </c>
      <c r="CI87" s="90">
        <v>0</v>
      </c>
      <c r="CJ87" s="90">
        <v>12</v>
      </c>
      <c r="CK87" s="90">
        <v>0</v>
      </c>
      <c r="CL87" s="90">
        <v>0</v>
      </c>
      <c r="CM87" s="90">
        <v>0</v>
      </c>
      <c r="CN87" s="90">
        <v>0</v>
      </c>
      <c r="CO87" s="90">
        <v>0</v>
      </c>
      <c r="CP87" s="90">
        <v>0</v>
      </c>
      <c r="CQ87" s="90">
        <v>0</v>
      </c>
      <c r="CR87" s="90">
        <v>0</v>
      </c>
      <c r="CS87" s="90">
        <v>0</v>
      </c>
      <c r="CT87" s="90">
        <v>0</v>
      </c>
      <c r="CU87" s="90">
        <v>0</v>
      </c>
      <c r="CV87" s="90">
        <v>0</v>
      </c>
      <c r="CW87" s="90">
        <v>4</v>
      </c>
      <c r="CX87" s="90">
        <v>2</v>
      </c>
      <c r="CY87" s="90">
        <v>2</v>
      </c>
      <c r="CZ87" s="90">
        <v>3</v>
      </c>
      <c r="DA87" s="90">
        <v>0</v>
      </c>
      <c r="DB87" s="90">
        <v>0</v>
      </c>
      <c r="DC87" s="90">
        <v>0</v>
      </c>
      <c r="DD87" s="90">
        <v>0</v>
      </c>
      <c r="DE87" s="90">
        <v>0</v>
      </c>
      <c r="DF87" s="97">
        <v>29</v>
      </c>
      <c r="DG87" s="97">
        <v>13</v>
      </c>
      <c r="DH87" s="90">
        <v>0</v>
      </c>
      <c r="DI87" s="91">
        <v>418</v>
      </c>
      <c r="DJ87" s="91">
        <v>35</v>
      </c>
      <c r="DK87" s="89">
        <v>12</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13</v>
      </c>
      <c r="EE87" s="90">
        <v>0</v>
      </c>
      <c r="EF87" s="90">
        <v>0</v>
      </c>
      <c r="EG87" s="90">
        <v>0</v>
      </c>
      <c r="EH87" s="90">
        <v>10</v>
      </c>
      <c r="EI87" s="98">
        <v>0</v>
      </c>
      <c r="EJ87" s="90">
        <v>0</v>
      </c>
      <c r="EK87" s="90">
        <v>0</v>
      </c>
      <c r="EL87" s="90">
        <v>0</v>
      </c>
      <c r="EM87" s="90">
        <v>0</v>
      </c>
      <c r="EN87" s="90">
        <v>0</v>
      </c>
      <c r="EO87" s="91">
        <v>13</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0</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0</v>
      </c>
      <c r="MN87" s="90">
        <v>0</v>
      </c>
      <c r="MO87" s="90">
        <v>0</v>
      </c>
      <c r="MP87" s="90">
        <v>0</v>
      </c>
      <c r="MQ87" s="90">
        <v>0</v>
      </c>
      <c r="MR87" s="90">
        <v>0</v>
      </c>
      <c r="MS87" s="90">
        <v>1</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0</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0</v>
      </c>
      <c r="PY87" s="90">
        <v>0</v>
      </c>
      <c r="PZ87" s="90">
        <v>0</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2</v>
      </c>
      <c r="RG87" s="90">
        <v>0</v>
      </c>
      <c r="RH87" s="90">
        <v>0</v>
      </c>
      <c r="RI87" s="90">
        <v>0</v>
      </c>
      <c r="RJ87" s="90">
        <v>0</v>
      </c>
      <c r="RK87" s="90">
        <v>0</v>
      </c>
      <c r="RL87" s="90">
        <v>0</v>
      </c>
      <c r="RM87" s="90">
        <v>0</v>
      </c>
      <c r="RN87" s="90">
        <v>0</v>
      </c>
      <c r="RO87" s="90">
        <v>4</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4</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1</v>
      </c>
      <c r="YI87" s="90">
        <v>0</v>
      </c>
      <c r="YJ87" s="90">
        <v>0</v>
      </c>
      <c r="YK87" s="90">
        <v>0</v>
      </c>
      <c r="YL87" s="90">
        <v>0</v>
      </c>
      <c r="YM87" s="90">
        <v>1</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110">
        <v>62</v>
      </c>
      <c r="B88" s="86" t="s">
        <v>1342</v>
      </c>
      <c r="C88" s="87" t="s">
        <v>1343</v>
      </c>
      <c r="D88" s="88">
        <v>2488</v>
      </c>
      <c r="E88" s="89">
        <v>645</v>
      </c>
      <c r="F88" s="90">
        <v>0</v>
      </c>
      <c r="G88" s="90">
        <v>0</v>
      </c>
      <c r="H88" s="90">
        <v>645</v>
      </c>
      <c r="I88" s="90">
        <v>0</v>
      </c>
      <c r="J88" s="89">
        <v>632</v>
      </c>
      <c r="K88" s="90">
        <v>0</v>
      </c>
      <c r="L88" s="90">
        <v>0</v>
      </c>
      <c r="M88" s="90">
        <v>632</v>
      </c>
      <c r="N88" s="90">
        <v>0</v>
      </c>
      <c r="O88" s="89">
        <v>13</v>
      </c>
      <c r="P88" s="90">
        <v>0</v>
      </c>
      <c r="Q88" s="90">
        <v>0</v>
      </c>
      <c r="R88" s="90">
        <v>13</v>
      </c>
      <c r="S88" s="90">
        <v>0</v>
      </c>
      <c r="T88" s="90">
        <v>0</v>
      </c>
      <c r="U88" s="90">
        <v>0</v>
      </c>
      <c r="V88" s="90">
        <v>0</v>
      </c>
      <c r="W88" s="89">
        <v>0</v>
      </c>
      <c r="X88" s="90">
        <v>0</v>
      </c>
      <c r="Y88" s="90">
        <v>0</v>
      </c>
      <c r="Z88" s="89">
        <v>0</v>
      </c>
      <c r="AA88" s="90">
        <v>0</v>
      </c>
      <c r="AB88" s="90">
        <v>0</v>
      </c>
      <c r="AC88" s="90">
        <v>0</v>
      </c>
      <c r="AD88" s="90">
        <v>0</v>
      </c>
      <c r="AE88" s="90">
        <v>0</v>
      </c>
      <c r="AF88" s="89">
        <v>0</v>
      </c>
      <c r="AG88" s="90">
        <v>0</v>
      </c>
      <c r="AH88" s="90">
        <v>0</v>
      </c>
      <c r="AI88" s="90">
        <v>1843</v>
      </c>
      <c r="AJ88" s="90">
        <v>0</v>
      </c>
      <c r="AK88" s="91">
        <v>0</v>
      </c>
      <c r="AL88" s="90">
        <v>0</v>
      </c>
      <c r="AM88" s="90">
        <v>0</v>
      </c>
      <c r="AN88" s="90">
        <v>0</v>
      </c>
      <c r="AO88" s="91">
        <v>2256</v>
      </c>
      <c r="AP88" s="89">
        <v>1071</v>
      </c>
      <c r="AQ88" s="90">
        <v>0</v>
      </c>
      <c r="AR88" s="90">
        <v>0</v>
      </c>
      <c r="AS88" s="90">
        <v>1071</v>
      </c>
      <c r="AT88" s="90">
        <v>0</v>
      </c>
      <c r="AU88" s="90">
        <v>0</v>
      </c>
      <c r="AV88" s="90">
        <v>1185</v>
      </c>
      <c r="AW88" s="93">
        <v>0</v>
      </c>
      <c r="AX88" s="90">
        <v>0</v>
      </c>
      <c r="AY88" s="90">
        <v>0</v>
      </c>
      <c r="AZ88" s="94">
        <v>0</v>
      </c>
      <c r="BA88" s="90">
        <v>0</v>
      </c>
      <c r="BB88" s="90">
        <v>0</v>
      </c>
      <c r="BC88" s="90">
        <v>0</v>
      </c>
      <c r="BD88" s="90">
        <v>0</v>
      </c>
      <c r="BE88" s="90">
        <v>0</v>
      </c>
      <c r="BF88" s="94">
        <v>0</v>
      </c>
      <c r="BG88" s="90">
        <v>0</v>
      </c>
      <c r="BH88" s="90">
        <v>0</v>
      </c>
      <c r="BI88" s="90">
        <v>0</v>
      </c>
      <c r="BJ88" s="94">
        <v>63</v>
      </c>
      <c r="BK88" s="90">
        <v>63</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933</v>
      </c>
      <c r="DJ88" s="91">
        <v>106</v>
      </c>
      <c r="DK88" s="89">
        <v>0</v>
      </c>
      <c r="DL88" s="90">
        <v>0</v>
      </c>
      <c r="DM88" s="89">
        <v>0</v>
      </c>
      <c r="DN88" s="90">
        <v>0</v>
      </c>
      <c r="DO88" s="90">
        <v>0</v>
      </c>
      <c r="DP88" s="90">
        <v>0</v>
      </c>
      <c r="DQ88" s="90">
        <v>0</v>
      </c>
      <c r="DR88" s="90">
        <v>0</v>
      </c>
      <c r="DS88" s="90">
        <v>106</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110">
        <v>63</v>
      </c>
      <c r="B89" s="86"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v>0</v>
      </c>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0</v>
      </c>
      <c r="AP89" s="89">
        <v>0</v>
      </c>
      <c r="AQ89" s="90">
        <v>0</v>
      </c>
      <c r="AR89" s="90">
        <v>0</v>
      </c>
      <c r="AS89" s="90">
        <v>0</v>
      </c>
      <c r="AT89" s="90">
        <v>0</v>
      </c>
      <c r="AU89" s="90">
        <v>0</v>
      </c>
      <c r="AV89" s="90">
        <v>0</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110">
        <v>64</v>
      </c>
      <c r="B90" s="86"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v>0</v>
      </c>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v>0</v>
      </c>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2" customFormat="1" ht="26.25" x14ac:dyDescent="0.4">
      <c r="A91" s="110">
        <v>65</v>
      </c>
      <c r="B91" s="86"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v>0</v>
      </c>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v>0</v>
      </c>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2" customFormat="1" ht="26.25" x14ac:dyDescent="0.4">
      <c r="A92" s="110">
        <v>66</v>
      </c>
      <c r="B92" s="86" t="s">
        <v>1350</v>
      </c>
      <c r="C92" s="87" t="s">
        <v>1351</v>
      </c>
      <c r="D92" s="88">
        <v>48</v>
      </c>
      <c r="E92" s="89">
        <v>48</v>
      </c>
      <c r="F92" s="90">
        <v>0</v>
      </c>
      <c r="G92" s="90">
        <v>0</v>
      </c>
      <c r="H92" s="90">
        <v>48</v>
      </c>
      <c r="I92" s="90">
        <v>0</v>
      </c>
      <c r="J92" s="89">
        <v>48</v>
      </c>
      <c r="K92" s="90">
        <v>0</v>
      </c>
      <c r="L92" s="90">
        <v>0</v>
      </c>
      <c r="M92" s="90">
        <v>48</v>
      </c>
      <c r="N92" s="90">
        <v>0</v>
      </c>
      <c r="O92" s="89">
        <v>0</v>
      </c>
      <c r="P92" s="90">
        <v>0</v>
      </c>
      <c r="Q92" s="90">
        <v>0</v>
      </c>
      <c r="R92" s="90">
        <v>0</v>
      </c>
      <c r="S92" s="90">
        <v>0</v>
      </c>
      <c r="T92" s="90">
        <v>0</v>
      </c>
      <c r="U92" s="90">
        <v>0</v>
      </c>
      <c r="V92" s="90">
        <v>0</v>
      </c>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332</v>
      </c>
      <c r="AP92" s="89">
        <v>332</v>
      </c>
      <c r="AQ92" s="90">
        <v>0</v>
      </c>
      <c r="AR92" s="90">
        <v>0</v>
      </c>
      <c r="AS92" s="90">
        <v>332</v>
      </c>
      <c r="AT92" s="90">
        <v>0</v>
      </c>
      <c r="AU92" s="90">
        <v>0</v>
      </c>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2045</v>
      </c>
      <c r="DJ92" s="91">
        <v>179</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179</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2" customFormat="1" ht="26.25" x14ac:dyDescent="0.4">
      <c r="A93" s="110">
        <v>67</v>
      </c>
      <c r="B93" s="86"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v>0</v>
      </c>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v>0</v>
      </c>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1961</v>
      </c>
      <c r="BQ93" s="91">
        <v>115</v>
      </c>
      <c r="BR93" s="90">
        <v>0</v>
      </c>
      <c r="BS93" s="90">
        <v>0</v>
      </c>
      <c r="BT93" s="90">
        <v>0</v>
      </c>
      <c r="BU93" s="90">
        <v>0</v>
      </c>
      <c r="BV93" s="90">
        <v>0</v>
      </c>
      <c r="BW93" s="89">
        <v>0</v>
      </c>
      <c r="BX93" s="90">
        <v>0</v>
      </c>
      <c r="BY93" s="90">
        <v>0</v>
      </c>
      <c r="BZ93" s="90">
        <v>0</v>
      </c>
      <c r="CA93" s="90">
        <v>0</v>
      </c>
      <c r="CB93" s="90">
        <v>0</v>
      </c>
      <c r="CC93" s="90">
        <v>0</v>
      </c>
      <c r="CD93" s="96">
        <v>115</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115</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110">
        <v>68</v>
      </c>
      <c r="B94" s="86"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v>0</v>
      </c>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v>0</v>
      </c>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110">
        <v>69</v>
      </c>
      <c r="B95" s="86" t="s">
        <v>1356</v>
      </c>
      <c r="C95" s="87" t="s">
        <v>1357</v>
      </c>
      <c r="D95" s="88">
        <v>26</v>
      </c>
      <c r="E95" s="89">
        <v>26</v>
      </c>
      <c r="F95" s="90">
        <v>0</v>
      </c>
      <c r="G95" s="90">
        <v>0</v>
      </c>
      <c r="H95" s="90">
        <v>26</v>
      </c>
      <c r="I95" s="90">
        <v>0</v>
      </c>
      <c r="J95" s="89">
        <v>24</v>
      </c>
      <c r="K95" s="90">
        <v>0</v>
      </c>
      <c r="L95" s="90">
        <v>0</v>
      </c>
      <c r="M95" s="90">
        <v>24</v>
      </c>
      <c r="N95" s="90">
        <v>0</v>
      </c>
      <c r="O95" s="89">
        <v>2</v>
      </c>
      <c r="P95" s="90">
        <v>0</v>
      </c>
      <c r="Q95" s="90">
        <v>0</v>
      </c>
      <c r="R95" s="90">
        <v>2</v>
      </c>
      <c r="S95" s="90">
        <v>0</v>
      </c>
      <c r="T95" s="90">
        <v>0</v>
      </c>
      <c r="U95" s="90">
        <v>0</v>
      </c>
      <c r="V95" s="90">
        <v>0</v>
      </c>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50</v>
      </c>
      <c r="AP95" s="89">
        <v>50</v>
      </c>
      <c r="AQ95" s="90">
        <v>0</v>
      </c>
      <c r="AR95" s="90">
        <v>0</v>
      </c>
      <c r="AS95" s="90">
        <v>50</v>
      </c>
      <c r="AT95" s="90">
        <v>0</v>
      </c>
      <c r="AU95" s="90">
        <v>0</v>
      </c>
      <c r="AV95" s="90">
        <v>0</v>
      </c>
      <c r="AW95" s="93">
        <v>0</v>
      </c>
      <c r="AX95" s="90">
        <v>0</v>
      </c>
      <c r="AY95" s="90">
        <v>0</v>
      </c>
      <c r="AZ95" s="94">
        <v>0</v>
      </c>
      <c r="BA95" s="90">
        <v>0</v>
      </c>
      <c r="BB95" s="90">
        <v>0</v>
      </c>
      <c r="BC95" s="90">
        <v>0</v>
      </c>
      <c r="BD95" s="90">
        <v>0</v>
      </c>
      <c r="BE95" s="90">
        <v>0</v>
      </c>
      <c r="BF95" s="94">
        <v>0</v>
      </c>
      <c r="BG95" s="90">
        <v>0</v>
      </c>
      <c r="BH95" s="90">
        <v>0</v>
      </c>
      <c r="BI95" s="90">
        <v>0</v>
      </c>
      <c r="BJ95" s="94">
        <v>3</v>
      </c>
      <c r="BK95" s="90">
        <v>3</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285</v>
      </c>
      <c r="DJ95" s="91">
        <v>32</v>
      </c>
      <c r="DK95" s="89">
        <v>0</v>
      </c>
      <c r="DL95" s="90">
        <v>0</v>
      </c>
      <c r="DM95" s="89">
        <v>0</v>
      </c>
      <c r="DN95" s="90">
        <v>0</v>
      </c>
      <c r="DO95" s="90">
        <v>0</v>
      </c>
      <c r="DP95" s="90">
        <v>0</v>
      </c>
      <c r="DQ95" s="90">
        <v>0</v>
      </c>
      <c r="DR95" s="90">
        <v>0</v>
      </c>
      <c r="DS95" s="90">
        <v>17</v>
      </c>
      <c r="DT95" s="90">
        <v>0</v>
      </c>
      <c r="DU95" s="89">
        <v>0</v>
      </c>
      <c r="DV95" s="90">
        <v>0</v>
      </c>
      <c r="DW95" s="89">
        <v>0</v>
      </c>
      <c r="DX95" s="90">
        <v>0</v>
      </c>
      <c r="DY95" s="90">
        <v>0</v>
      </c>
      <c r="DZ95" s="90">
        <v>0</v>
      </c>
      <c r="EA95" s="90">
        <v>0</v>
      </c>
      <c r="EB95" s="90">
        <v>0</v>
      </c>
      <c r="EC95" s="90">
        <v>0</v>
      </c>
      <c r="ED95" s="90">
        <v>0</v>
      </c>
      <c r="EE95" s="90">
        <v>15</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110">
        <v>70</v>
      </c>
      <c r="B96" s="86"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v>0</v>
      </c>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v>0</v>
      </c>
      <c r="AV96" s="90">
        <v>0</v>
      </c>
      <c r="AW96" s="93">
        <v>0</v>
      </c>
      <c r="AX96" s="90">
        <v>0</v>
      </c>
      <c r="AY96" s="90">
        <v>0</v>
      </c>
      <c r="AZ96" s="94">
        <v>45</v>
      </c>
      <c r="BA96" s="90">
        <v>39</v>
      </c>
      <c r="BB96" s="90">
        <v>0</v>
      </c>
      <c r="BC96" s="90">
        <v>0</v>
      </c>
      <c r="BD96" s="90">
        <v>3</v>
      </c>
      <c r="BE96" s="90">
        <v>3</v>
      </c>
      <c r="BF96" s="94">
        <v>0</v>
      </c>
      <c r="BG96" s="90">
        <v>0</v>
      </c>
      <c r="BH96" s="90">
        <v>0</v>
      </c>
      <c r="BI96" s="90">
        <v>474</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110">
        <v>71</v>
      </c>
      <c r="B97" s="86"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v>0</v>
      </c>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v>0</v>
      </c>
      <c r="AV97" s="90">
        <v>0</v>
      </c>
      <c r="AW97" s="93">
        <v>0</v>
      </c>
      <c r="AX97" s="90">
        <v>0</v>
      </c>
      <c r="AY97" s="90">
        <v>0</v>
      </c>
      <c r="AZ97" s="94">
        <v>14</v>
      </c>
      <c r="BA97" s="90">
        <v>14</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18</v>
      </c>
      <c r="DJ97" s="91">
        <v>2</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2</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110">
        <v>72</v>
      </c>
      <c r="B98" s="86"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v>0</v>
      </c>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v>0</v>
      </c>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433</v>
      </c>
      <c r="BQ98" s="91">
        <v>45</v>
      </c>
      <c r="BR98" s="90">
        <v>0</v>
      </c>
      <c r="BS98" s="90">
        <v>0</v>
      </c>
      <c r="BT98" s="90">
        <v>21</v>
      </c>
      <c r="BU98" s="90">
        <v>0</v>
      </c>
      <c r="BV98" s="90">
        <v>0</v>
      </c>
      <c r="BW98" s="89">
        <v>0</v>
      </c>
      <c r="BX98" s="90">
        <v>0</v>
      </c>
      <c r="BY98" s="90">
        <v>0</v>
      </c>
      <c r="BZ98" s="90">
        <v>0</v>
      </c>
      <c r="CA98" s="90">
        <v>0</v>
      </c>
      <c r="CB98" s="90">
        <v>0</v>
      </c>
      <c r="CC98" s="90">
        <v>6</v>
      </c>
      <c r="CD98" s="96">
        <v>0</v>
      </c>
      <c r="CE98" s="90">
        <v>0</v>
      </c>
      <c r="CF98" s="90">
        <v>0</v>
      </c>
      <c r="CG98" s="90">
        <v>4</v>
      </c>
      <c r="CH98" s="90">
        <v>0</v>
      </c>
      <c r="CI98" s="90">
        <v>0</v>
      </c>
      <c r="CJ98" s="90">
        <v>0</v>
      </c>
      <c r="CK98" s="90">
        <v>0</v>
      </c>
      <c r="CL98" s="90">
        <v>1</v>
      </c>
      <c r="CM98" s="90">
        <v>0</v>
      </c>
      <c r="CN98" s="90">
        <v>0</v>
      </c>
      <c r="CO98" s="90">
        <v>0</v>
      </c>
      <c r="CP98" s="90">
        <v>0</v>
      </c>
      <c r="CQ98" s="90">
        <v>0</v>
      </c>
      <c r="CR98" s="90">
        <v>0</v>
      </c>
      <c r="CS98" s="90">
        <v>2</v>
      </c>
      <c r="CT98" s="90">
        <v>0</v>
      </c>
      <c r="CU98" s="90">
        <v>0</v>
      </c>
      <c r="CV98" s="90">
        <v>0</v>
      </c>
      <c r="CW98" s="90">
        <v>5</v>
      </c>
      <c r="CX98" s="90">
        <v>1</v>
      </c>
      <c r="CY98" s="90">
        <v>0</v>
      </c>
      <c r="CZ98" s="90">
        <v>5</v>
      </c>
      <c r="DA98" s="90">
        <v>0</v>
      </c>
      <c r="DB98" s="90">
        <v>0</v>
      </c>
      <c r="DC98" s="90">
        <v>0</v>
      </c>
      <c r="DD98" s="90">
        <v>0</v>
      </c>
      <c r="DE98" s="90">
        <v>0</v>
      </c>
      <c r="DF98" s="97">
        <v>45</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110">
        <v>73</v>
      </c>
      <c r="B99" s="86" t="s">
        <v>1364</v>
      </c>
      <c r="C99" s="87" t="s">
        <v>1365</v>
      </c>
      <c r="D99" s="88">
        <v>17</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v>0</v>
      </c>
      <c r="W99" s="89">
        <v>0</v>
      </c>
      <c r="X99" s="90">
        <v>0</v>
      </c>
      <c r="Y99" s="90">
        <v>0</v>
      </c>
      <c r="Z99" s="89">
        <v>0</v>
      </c>
      <c r="AA99" s="90">
        <v>0</v>
      </c>
      <c r="AB99" s="90">
        <v>0</v>
      </c>
      <c r="AC99" s="90">
        <v>0</v>
      </c>
      <c r="AD99" s="90">
        <v>0</v>
      </c>
      <c r="AE99" s="90">
        <v>0</v>
      </c>
      <c r="AF99" s="89">
        <v>0</v>
      </c>
      <c r="AG99" s="90">
        <v>0</v>
      </c>
      <c r="AH99" s="90">
        <v>0</v>
      </c>
      <c r="AI99" s="90">
        <v>17</v>
      </c>
      <c r="AJ99" s="90">
        <v>0</v>
      </c>
      <c r="AK99" s="91">
        <v>0</v>
      </c>
      <c r="AL99" s="90">
        <v>0</v>
      </c>
      <c r="AM99" s="90">
        <v>0</v>
      </c>
      <c r="AN99" s="90">
        <v>0</v>
      </c>
      <c r="AO99" s="91">
        <v>121</v>
      </c>
      <c r="AP99" s="89">
        <v>0</v>
      </c>
      <c r="AQ99" s="90">
        <v>0</v>
      </c>
      <c r="AR99" s="90">
        <v>0</v>
      </c>
      <c r="AS99" s="90">
        <v>0</v>
      </c>
      <c r="AT99" s="90">
        <v>0</v>
      </c>
      <c r="AU99" s="90">
        <v>0</v>
      </c>
      <c r="AV99" s="90">
        <v>121</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110"/>
      <c r="B100" s="116" t="s">
        <v>1366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v>0</v>
      </c>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v>0</v>
      </c>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110">
        <v>74</v>
      </c>
      <c r="B101" s="86"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v>0</v>
      </c>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v>0</v>
      </c>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110">
        <v>75</v>
      </c>
      <c r="B102" s="86"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v>0</v>
      </c>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v>0</v>
      </c>
      <c r="AV102" s="90">
        <v>0</v>
      </c>
      <c r="AW102" s="93">
        <v>0</v>
      </c>
      <c r="AX102" s="90">
        <v>0</v>
      </c>
      <c r="AY102" s="90">
        <v>0</v>
      </c>
      <c r="AZ102" s="94">
        <v>0</v>
      </c>
      <c r="BA102" s="90">
        <v>0</v>
      </c>
      <c r="BB102" s="90">
        <v>0</v>
      </c>
      <c r="BC102" s="90">
        <v>0</v>
      </c>
      <c r="BD102" s="90">
        <v>0</v>
      </c>
      <c r="BE102" s="90">
        <v>0</v>
      </c>
      <c r="BF102" s="94">
        <v>380</v>
      </c>
      <c r="BG102" s="90">
        <v>40</v>
      </c>
      <c r="BH102" s="90">
        <v>340</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110">
        <v>76</v>
      </c>
      <c r="B103" s="86"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v>0</v>
      </c>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v>0</v>
      </c>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68</v>
      </c>
      <c r="DJ103" s="91">
        <v>8</v>
      </c>
      <c r="DK103" s="89">
        <v>0</v>
      </c>
      <c r="DL103" s="90">
        <v>0</v>
      </c>
      <c r="DM103" s="89">
        <v>0</v>
      </c>
      <c r="DN103" s="90">
        <v>0</v>
      </c>
      <c r="DO103" s="90">
        <v>0</v>
      </c>
      <c r="DP103" s="90">
        <v>0</v>
      </c>
      <c r="DQ103" s="90">
        <v>0</v>
      </c>
      <c r="DR103" s="90">
        <v>8</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110">
        <v>77</v>
      </c>
      <c r="B104" s="86" t="s">
        <v>1374</v>
      </c>
      <c r="C104" s="87" t="s">
        <v>1375</v>
      </c>
      <c r="D104" s="88">
        <v>111</v>
      </c>
      <c r="E104" s="89">
        <v>111</v>
      </c>
      <c r="F104" s="90">
        <v>0</v>
      </c>
      <c r="G104" s="90">
        <v>0</v>
      </c>
      <c r="H104" s="90">
        <v>111</v>
      </c>
      <c r="I104" s="90">
        <v>0</v>
      </c>
      <c r="J104" s="89">
        <v>24</v>
      </c>
      <c r="K104" s="90">
        <v>0</v>
      </c>
      <c r="L104" s="90">
        <v>0</v>
      </c>
      <c r="M104" s="90">
        <v>24</v>
      </c>
      <c r="N104" s="90">
        <v>0</v>
      </c>
      <c r="O104" s="89">
        <v>87</v>
      </c>
      <c r="P104" s="90">
        <v>0</v>
      </c>
      <c r="Q104" s="90">
        <v>0</v>
      </c>
      <c r="R104" s="90">
        <v>87</v>
      </c>
      <c r="S104" s="90">
        <v>0</v>
      </c>
      <c r="T104" s="90">
        <v>0</v>
      </c>
      <c r="U104" s="90">
        <v>0</v>
      </c>
      <c r="V104" s="90">
        <v>0</v>
      </c>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153</v>
      </c>
      <c r="AP104" s="89">
        <v>153</v>
      </c>
      <c r="AQ104" s="90">
        <v>0</v>
      </c>
      <c r="AR104" s="90">
        <v>0</v>
      </c>
      <c r="AS104" s="90">
        <v>153</v>
      </c>
      <c r="AT104" s="90">
        <v>0</v>
      </c>
      <c r="AU104" s="90">
        <v>0</v>
      </c>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614</v>
      </c>
      <c r="DJ104" s="91">
        <v>73</v>
      </c>
      <c r="DK104" s="89">
        <v>0</v>
      </c>
      <c r="DL104" s="90">
        <v>0</v>
      </c>
      <c r="DM104" s="89">
        <v>0</v>
      </c>
      <c r="DN104" s="90">
        <v>0</v>
      </c>
      <c r="DO104" s="90">
        <v>0</v>
      </c>
      <c r="DP104" s="90">
        <v>0</v>
      </c>
      <c r="DQ104" s="90">
        <v>0</v>
      </c>
      <c r="DR104" s="90">
        <v>0</v>
      </c>
      <c r="DS104" s="90">
        <v>41</v>
      </c>
      <c r="DT104" s="90">
        <v>0</v>
      </c>
      <c r="DU104" s="89">
        <v>0</v>
      </c>
      <c r="DV104" s="90">
        <v>0</v>
      </c>
      <c r="DW104" s="89">
        <v>0</v>
      </c>
      <c r="DX104" s="90">
        <v>0</v>
      </c>
      <c r="DY104" s="90">
        <v>0</v>
      </c>
      <c r="DZ104" s="90">
        <v>0</v>
      </c>
      <c r="EA104" s="90">
        <v>0</v>
      </c>
      <c r="EB104" s="90">
        <v>0</v>
      </c>
      <c r="EC104" s="90">
        <v>0</v>
      </c>
      <c r="ED104" s="90">
        <v>0</v>
      </c>
      <c r="EE104" s="90">
        <v>32</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110">
        <v>78</v>
      </c>
      <c r="B105" s="86"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v>0</v>
      </c>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98</v>
      </c>
      <c r="AP105" s="89">
        <v>0</v>
      </c>
      <c r="AQ105" s="90">
        <v>0</v>
      </c>
      <c r="AR105" s="90">
        <v>0</v>
      </c>
      <c r="AS105" s="90">
        <v>0</v>
      </c>
      <c r="AT105" s="90">
        <v>0</v>
      </c>
      <c r="AU105" s="90">
        <v>0</v>
      </c>
      <c r="AV105" s="90">
        <v>0</v>
      </c>
      <c r="AW105" s="93">
        <v>98</v>
      </c>
      <c r="AX105" s="90">
        <v>98</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110"/>
      <c r="B106" s="117"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v>0</v>
      </c>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v>0</v>
      </c>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110">
        <v>79</v>
      </c>
      <c r="B107" s="86" t="s">
        <v>1379</v>
      </c>
      <c r="C107" s="87"/>
      <c r="D107" s="88">
        <v>17</v>
      </c>
      <c r="E107" s="89">
        <v>17</v>
      </c>
      <c r="F107" s="90">
        <v>0</v>
      </c>
      <c r="G107" s="90">
        <v>0</v>
      </c>
      <c r="H107" s="90">
        <v>17</v>
      </c>
      <c r="I107" s="90">
        <v>0</v>
      </c>
      <c r="J107" s="89">
        <v>0</v>
      </c>
      <c r="K107" s="90">
        <v>0</v>
      </c>
      <c r="L107" s="90">
        <v>0</v>
      </c>
      <c r="M107" s="90">
        <v>0</v>
      </c>
      <c r="N107" s="90">
        <v>0</v>
      </c>
      <c r="O107" s="89">
        <v>17</v>
      </c>
      <c r="P107" s="90">
        <v>0</v>
      </c>
      <c r="Q107" s="90">
        <v>0</v>
      </c>
      <c r="R107" s="90">
        <v>17</v>
      </c>
      <c r="S107" s="90">
        <v>0</v>
      </c>
      <c r="T107" s="90">
        <v>0</v>
      </c>
      <c r="U107" s="90">
        <v>0</v>
      </c>
      <c r="V107" s="90">
        <v>0</v>
      </c>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132</v>
      </c>
      <c r="AP107" s="89">
        <v>132</v>
      </c>
      <c r="AQ107" s="90">
        <v>0</v>
      </c>
      <c r="AR107" s="90">
        <v>0</v>
      </c>
      <c r="AS107" s="90">
        <v>132</v>
      </c>
      <c r="AT107" s="90">
        <v>0</v>
      </c>
      <c r="AU107" s="90">
        <v>0</v>
      </c>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1728</v>
      </c>
      <c r="DJ107" s="91">
        <v>139</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139</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110">
        <v>80</v>
      </c>
      <c r="B108" s="111" t="s">
        <v>1380</v>
      </c>
      <c r="C108" s="114"/>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v>0</v>
      </c>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v>0</v>
      </c>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110">
        <v>81</v>
      </c>
      <c r="B109" s="86" t="s">
        <v>1381</v>
      </c>
      <c r="C109" s="114"/>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v>0</v>
      </c>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v>0</v>
      </c>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221</v>
      </c>
      <c r="BQ109" s="91">
        <v>29</v>
      </c>
      <c r="BR109" s="90">
        <v>0</v>
      </c>
      <c r="BS109" s="90">
        <v>0</v>
      </c>
      <c r="BT109" s="90">
        <v>29</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29</v>
      </c>
      <c r="DG109" s="97">
        <v>0</v>
      </c>
      <c r="DH109" s="90">
        <v>0</v>
      </c>
      <c r="DI109" s="91">
        <v>835</v>
      </c>
      <c r="DJ109" s="91">
        <v>65</v>
      </c>
      <c r="DK109" s="89">
        <v>65</v>
      </c>
      <c r="DL109" s="90">
        <v>1</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110">
        <v>82</v>
      </c>
      <c r="B110" s="86" t="s">
        <v>1382</v>
      </c>
      <c r="C110" s="114"/>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v>0</v>
      </c>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v>0</v>
      </c>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x14ac:dyDescent="0.3">
      <c r="A111" s="110"/>
      <c r="B111" s="118" t="s">
        <v>1383</v>
      </c>
      <c r="C111" s="114"/>
      <c r="D111" s="88">
        <v>0</v>
      </c>
      <c r="E111" s="89">
        <v>0</v>
      </c>
      <c r="F111" s="90">
        <v>0</v>
      </c>
      <c r="G111" s="90">
        <v>0</v>
      </c>
      <c r="H111" s="90">
        <v>0</v>
      </c>
      <c r="I111" s="90">
        <v>0</v>
      </c>
      <c r="J111" s="89">
        <v>0</v>
      </c>
      <c r="K111" s="90">
        <v>0</v>
      </c>
      <c r="L111" s="90">
        <v>0</v>
      </c>
      <c r="M111" s="90">
        <v>0</v>
      </c>
      <c r="N111" s="90">
        <v>0</v>
      </c>
      <c r="O111" s="89">
        <v>0</v>
      </c>
      <c r="P111" s="90">
        <v>0</v>
      </c>
      <c r="Q111" s="90">
        <v>0</v>
      </c>
      <c r="R111" s="90">
        <v>0</v>
      </c>
      <c r="S111" s="90">
        <v>0</v>
      </c>
      <c r="T111" s="90">
        <v>0</v>
      </c>
      <c r="U111" s="90">
        <v>0</v>
      </c>
      <c r="V111" s="90">
        <v>0</v>
      </c>
      <c r="W111" s="89">
        <v>0</v>
      </c>
      <c r="X111" s="90">
        <v>0</v>
      </c>
      <c r="Y111" s="90">
        <v>0</v>
      </c>
      <c r="Z111" s="89">
        <v>0</v>
      </c>
      <c r="AA111" s="90">
        <v>0</v>
      </c>
      <c r="AB111" s="90">
        <v>0</v>
      </c>
      <c r="AC111" s="90">
        <v>0</v>
      </c>
      <c r="AD111" s="90">
        <v>0</v>
      </c>
      <c r="AE111" s="90">
        <v>0</v>
      </c>
      <c r="AF111" s="89">
        <v>0</v>
      </c>
      <c r="AG111" s="90">
        <v>0</v>
      </c>
      <c r="AH111" s="90">
        <v>0</v>
      </c>
      <c r="AI111" s="90">
        <v>0</v>
      </c>
      <c r="AJ111" s="90">
        <v>0</v>
      </c>
      <c r="AK111" s="91">
        <v>0</v>
      </c>
      <c r="AL111" s="90">
        <v>0</v>
      </c>
      <c r="AM111" s="90">
        <v>0</v>
      </c>
      <c r="AN111" s="90">
        <v>0</v>
      </c>
      <c r="AO111" s="91">
        <v>0</v>
      </c>
      <c r="AP111" s="89">
        <v>0</v>
      </c>
      <c r="AQ111" s="90">
        <v>0</v>
      </c>
      <c r="AR111" s="90">
        <v>0</v>
      </c>
      <c r="AS111" s="90">
        <v>0</v>
      </c>
      <c r="AT111" s="90">
        <v>0</v>
      </c>
      <c r="AU111" s="90">
        <v>0</v>
      </c>
      <c r="AV111" s="90">
        <v>0</v>
      </c>
      <c r="AW111" s="93">
        <v>0</v>
      </c>
      <c r="AX111" s="90">
        <v>0</v>
      </c>
      <c r="AY111" s="90">
        <v>0</v>
      </c>
      <c r="AZ111" s="94">
        <v>0</v>
      </c>
      <c r="BA111" s="90">
        <v>0</v>
      </c>
      <c r="BB111" s="90">
        <v>0</v>
      </c>
      <c r="BC111" s="90">
        <v>0</v>
      </c>
      <c r="BD111" s="90">
        <v>0</v>
      </c>
      <c r="BE111" s="90">
        <v>0</v>
      </c>
      <c r="BF111" s="94">
        <v>0</v>
      </c>
      <c r="BG111" s="90">
        <v>0</v>
      </c>
      <c r="BH111" s="90">
        <v>0</v>
      </c>
      <c r="BI111" s="90">
        <v>0</v>
      </c>
      <c r="BJ111" s="94">
        <v>0</v>
      </c>
      <c r="BK111" s="90">
        <v>0</v>
      </c>
      <c r="BL111" s="90">
        <v>0</v>
      </c>
      <c r="BM111" s="90">
        <v>0</v>
      </c>
      <c r="BN111" s="90">
        <v>0</v>
      </c>
      <c r="BO111" s="90">
        <v>0</v>
      </c>
      <c r="BP111" s="95"/>
      <c r="BQ111" s="91"/>
      <c r="BR111" s="90"/>
      <c r="BS111" s="90"/>
      <c r="BT111" s="90"/>
      <c r="BU111" s="90"/>
      <c r="BV111" s="90"/>
      <c r="BW111" s="89"/>
      <c r="BX111" s="90"/>
      <c r="BY111" s="90"/>
      <c r="BZ111" s="90"/>
      <c r="CA111" s="90"/>
      <c r="CB111" s="90"/>
      <c r="CC111" s="90"/>
      <c r="CD111" s="96"/>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7"/>
      <c r="DG111" s="97"/>
      <c r="DH111" s="90"/>
      <c r="DI111" s="91"/>
      <c r="DJ111" s="91"/>
      <c r="DK111" s="89"/>
      <c r="DL111" s="90"/>
      <c r="DM111" s="89"/>
      <c r="DN111" s="90"/>
      <c r="DO111" s="90"/>
      <c r="DP111" s="90"/>
      <c r="DQ111" s="90"/>
      <c r="DR111" s="90"/>
      <c r="DS111" s="90"/>
      <c r="DT111" s="90"/>
      <c r="DU111" s="89"/>
      <c r="DV111" s="90"/>
      <c r="DW111" s="89"/>
      <c r="DX111" s="90"/>
      <c r="DY111" s="90"/>
      <c r="DZ111" s="90"/>
      <c r="EA111" s="90"/>
      <c r="EB111" s="90"/>
      <c r="EC111" s="90"/>
      <c r="ED111" s="90"/>
      <c r="EE111" s="90"/>
      <c r="EF111" s="90"/>
      <c r="EG111" s="90"/>
      <c r="EH111" s="90"/>
      <c r="EI111" s="98"/>
      <c r="EJ111" s="90"/>
      <c r="EK111" s="90"/>
      <c r="EL111" s="90"/>
      <c r="EM111" s="90"/>
      <c r="EN111" s="90"/>
      <c r="EO111" s="91"/>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c r="NA111" s="90"/>
      <c r="NB111" s="90"/>
      <c r="NC111" s="90"/>
      <c r="ND111" s="90"/>
      <c r="NE111" s="90"/>
      <c r="NF111" s="90"/>
      <c r="NG111" s="90"/>
      <c r="NH111" s="90"/>
      <c r="NI111" s="90"/>
      <c r="NJ111" s="90"/>
      <c r="NK111" s="90"/>
      <c r="NL111" s="90"/>
      <c r="NM111" s="90"/>
      <c r="NN111" s="90"/>
      <c r="NO111" s="90"/>
      <c r="NP111" s="90"/>
      <c r="NQ111" s="90"/>
      <c r="NR111" s="90"/>
      <c r="NS111" s="90"/>
      <c r="NT111" s="90"/>
      <c r="NU111" s="90"/>
      <c r="NV111" s="90"/>
      <c r="NW111" s="90"/>
      <c r="NX111" s="90"/>
      <c r="NY111" s="90"/>
      <c r="NZ111" s="90"/>
      <c r="OA111" s="90"/>
      <c r="OB111" s="90"/>
      <c r="OC111" s="90"/>
      <c r="OD111" s="90"/>
      <c r="OE111" s="90"/>
      <c r="OF111" s="90"/>
      <c r="OG111" s="90"/>
      <c r="OH111" s="90"/>
      <c r="OI111" s="90"/>
      <c r="OJ111" s="90"/>
      <c r="OK111" s="90"/>
      <c r="OL111" s="90"/>
      <c r="OM111" s="90"/>
      <c r="ON111" s="90"/>
      <c r="OO111" s="90"/>
      <c r="OP111" s="90"/>
      <c r="OQ111" s="90"/>
      <c r="OR111" s="90"/>
      <c r="OS111" s="90"/>
      <c r="OT111" s="90"/>
      <c r="OU111" s="90"/>
      <c r="OV111" s="90"/>
      <c r="OW111" s="90"/>
      <c r="OX111" s="90"/>
      <c r="OY111" s="90"/>
      <c r="OZ111" s="90"/>
      <c r="PA111" s="90"/>
      <c r="PB111" s="90"/>
      <c r="PC111" s="90"/>
      <c r="PD111" s="90"/>
      <c r="PE111" s="90"/>
      <c r="PF111" s="90"/>
      <c r="PG111" s="90"/>
      <c r="PH111" s="90"/>
      <c r="PI111" s="90"/>
      <c r="PJ111" s="90"/>
      <c r="PK111" s="90"/>
      <c r="PL111" s="90"/>
      <c r="PM111" s="90"/>
      <c r="PN111" s="90"/>
      <c r="PO111" s="90"/>
      <c r="PP111" s="90"/>
      <c r="PQ111" s="90"/>
      <c r="PR111" s="90"/>
      <c r="PS111" s="90"/>
      <c r="PT111" s="90"/>
      <c r="PU111" s="90"/>
      <c r="PV111" s="90"/>
      <c r="PW111" s="90"/>
      <c r="PX111" s="90"/>
      <c r="PY111" s="90"/>
      <c r="PZ111" s="90"/>
      <c r="QA111" s="90"/>
      <c r="QB111" s="90"/>
      <c r="QC111" s="90"/>
      <c r="QD111" s="90"/>
      <c r="QE111" s="90"/>
      <c r="QF111" s="90"/>
      <c r="QG111" s="90"/>
      <c r="QH111" s="90"/>
      <c r="QI111" s="90"/>
      <c r="QJ111" s="90"/>
      <c r="QK111" s="90"/>
      <c r="QL111" s="90"/>
      <c r="QM111" s="90"/>
      <c r="QN111" s="90"/>
      <c r="QO111" s="90"/>
      <c r="QP111" s="90"/>
      <c r="QQ111" s="90"/>
      <c r="QR111" s="90"/>
      <c r="QS111" s="90"/>
      <c r="QT111" s="90"/>
      <c r="QU111" s="90"/>
      <c r="QV111" s="90"/>
      <c r="QW111" s="90"/>
      <c r="QX111" s="90"/>
      <c r="QY111" s="90"/>
      <c r="QZ111" s="90"/>
      <c r="RA111" s="90"/>
      <c r="RB111" s="90"/>
      <c r="RC111" s="90"/>
      <c r="RD111" s="90"/>
      <c r="RE111" s="90"/>
      <c r="RF111" s="90"/>
      <c r="RG111" s="90"/>
      <c r="RH111" s="90"/>
      <c r="RI111" s="90"/>
      <c r="RJ111" s="90"/>
      <c r="RK111" s="90"/>
      <c r="RL111" s="90"/>
      <c r="RM111" s="90"/>
      <c r="RN111" s="90"/>
      <c r="RO111" s="90"/>
      <c r="RP111" s="90"/>
      <c r="RQ111" s="90"/>
      <c r="RR111" s="90"/>
      <c r="RS111" s="90"/>
      <c r="RT111" s="90"/>
      <c r="RU111" s="90"/>
      <c r="RV111" s="90"/>
      <c r="RW111" s="90"/>
      <c r="RX111" s="90"/>
      <c r="RY111" s="90"/>
      <c r="RZ111" s="90"/>
      <c r="SA111" s="90"/>
      <c r="SB111" s="90"/>
      <c r="SC111" s="90"/>
      <c r="SD111" s="90"/>
      <c r="SE111" s="90"/>
      <c r="SF111" s="90"/>
      <c r="SG111" s="90"/>
      <c r="SH111" s="90"/>
      <c r="SI111" s="90"/>
      <c r="SJ111" s="90"/>
      <c r="SK111" s="90"/>
      <c r="SL111" s="90"/>
      <c r="SM111" s="90"/>
      <c r="SN111" s="90"/>
      <c r="SO111" s="90"/>
      <c r="SP111" s="90"/>
      <c r="SQ111" s="90"/>
      <c r="SR111" s="90"/>
      <c r="SS111" s="90"/>
      <c r="ST111" s="90"/>
      <c r="SU111" s="90"/>
      <c r="SV111" s="90"/>
      <c r="SW111" s="90"/>
      <c r="SX111" s="90"/>
      <c r="SY111" s="90"/>
      <c r="SZ111" s="90"/>
      <c r="TA111" s="90"/>
      <c r="TB111" s="90"/>
      <c r="TC111" s="90"/>
      <c r="TD111" s="90"/>
      <c r="TE111" s="90"/>
      <c r="TF111" s="90"/>
      <c r="TG111" s="90"/>
      <c r="TH111" s="90"/>
      <c r="TI111" s="90"/>
      <c r="TJ111" s="90"/>
      <c r="TK111" s="90"/>
      <c r="TL111" s="90"/>
      <c r="TM111" s="90"/>
      <c r="TN111" s="90"/>
      <c r="TO111" s="90"/>
      <c r="TP111" s="90"/>
      <c r="TQ111" s="90"/>
      <c r="TR111" s="90"/>
      <c r="TS111" s="90"/>
      <c r="TT111" s="90"/>
      <c r="TU111" s="90"/>
      <c r="TV111" s="90"/>
      <c r="TW111" s="90"/>
      <c r="TX111" s="90"/>
      <c r="TY111" s="90"/>
      <c r="TZ111" s="90"/>
      <c r="UA111" s="90"/>
      <c r="UB111" s="90"/>
      <c r="UC111" s="90"/>
      <c r="UD111" s="90"/>
      <c r="UE111" s="90"/>
      <c r="UF111" s="90"/>
      <c r="UG111" s="90"/>
      <c r="UH111" s="90"/>
      <c r="UI111" s="90"/>
      <c r="UJ111" s="90"/>
      <c r="UK111" s="90"/>
      <c r="UL111" s="90"/>
      <c r="UM111" s="90"/>
      <c r="UN111" s="90"/>
      <c r="UO111" s="90"/>
      <c r="UP111" s="90"/>
      <c r="UQ111" s="90"/>
      <c r="UR111" s="90"/>
      <c r="US111" s="90"/>
      <c r="UT111" s="90"/>
      <c r="UU111" s="90"/>
      <c r="UV111" s="90"/>
      <c r="UW111" s="90"/>
      <c r="UX111" s="90"/>
      <c r="UY111" s="90"/>
      <c r="UZ111" s="90"/>
      <c r="VA111" s="90"/>
      <c r="VB111" s="90"/>
      <c r="VC111" s="90"/>
      <c r="VD111" s="90"/>
      <c r="VE111" s="90"/>
      <c r="VF111" s="90"/>
      <c r="VG111" s="90"/>
      <c r="VH111" s="90"/>
      <c r="VI111" s="90"/>
      <c r="VJ111" s="90"/>
      <c r="VK111" s="90"/>
      <c r="VL111" s="90"/>
      <c r="VM111" s="90"/>
      <c r="VN111" s="90"/>
      <c r="VO111" s="90"/>
      <c r="VP111" s="90"/>
      <c r="VQ111" s="90"/>
      <c r="VR111" s="90"/>
      <c r="VS111" s="90"/>
      <c r="VT111" s="90"/>
      <c r="VU111" s="90"/>
      <c r="VV111" s="90"/>
      <c r="VW111" s="90"/>
      <c r="VX111" s="90"/>
      <c r="VY111" s="90"/>
      <c r="VZ111" s="90"/>
      <c r="WA111" s="90"/>
      <c r="WB111" s="90"/>
      <c r="WC111" s="90"/>
      <c r="WD111" s="90"/>
      <c r="WE111" s="90"/>
      <c r="WF111" s="90"/>
      <c r="WG111" s="90"/>
      <c r="WH111" s="90"/>
      <c r="WI111" s="90"/>
      <c r="WJ111" s="90"/>
      <c r="WK111" s="90"/>
      <c r="WL111" s="90"/>
      <c r="WM111" s="90"/>
      <c r="WN111" s="90"/>
      <c r="WO111" s="90"/>
      <c r="WP111" s="90"/>
      <c r="WQ111" s="90"/>
      <c r="WR111" s="90"/>
      <c r="WS111" s="90"/>
      <c r="WT111" s="90"/>
      <c r="WU111" s="90"/>
      <c r="WV111" s="90"/>
      <c r="WW111" s="90"/>
      <c r="WX111" s="90"/>
      <c r="WY111" s="90"/>
      <c r="WZ111" s="90"/>
      <c r="XA111" s="90"/>
      <c r="XB111" s="90"/>
      <c r="XC111" s="90"/>
      <c r="XD111" s="90"/>
      <c r="XE111" s="90"/>
      <c r="XF111" s="90"/>
      <c r="XG111" s="90"/>
      <c r="XH111" s="90"/>
      <c r="XI111" s="90"/>
      <c r="XJ111" s="90"/>
      <c r="XK111" s="90"/>
      <c r="XL111" s="90"/>
      <c r="XM111" s="90"/>
      <c r="XN111" s="90"/>
      <c r="XO111" s="90"/>
      <c r="XP111" s="90"/>
      <c r="XQ111" s="90"/>
      <c r="XR111" s="90"/>
      <c r="XS111" s="90"/>
      <c r="XT111" s="90"/>
      <c r="XU111" s="90"/>
      <c r="XV111" s="90"/>
      <c r="XW111" s="90"/>
      <c r="XX111" s="90"/>
      <c r="XY111" s="90"/>
      <c r="XZ111" s="90"/>
      <c r="YA111" s="90"/>
      <c r="YB111" s="90"/>
      <c r="YC111" s="90"/>
      <c r="YD111" s="90"/>
      <c r="YE111" s="90"/>
      <c r="YF111" s="90"/>
      <c r="YG111" s="90"/>
      <c r="YH111" s="90"/>
      <c r="YI111" s="90"/>
      <c r="YJ111" s="90"/>
      <c r="YK111" s="90"/>
      <c r="YL111" s="90"/>
      <c r="YM111" s="90"/>
      <c r="YN111" s="90"/>
      <c r="YO111" s="90"/>
      <c r="YP111" s="90"/>
      <c r="YQ111" s="90"/>
      <c r="YR111" s="90"/>
      <c r="YS111" s="90"/>
      <c r="YT111" s="90"/>
      <c r="YU111" s="90"/>
      <c r="YV111" s="90"/>
      <c r="YW111" s="90"/>
      <c r="YX111" s="90"/>
      <c r="YY111" s="90"/>
      <c r="YZ111" s="90"/>
      <c r="ZA111" s="90"/>
      <c r="ZB111" s="90"/>
      <c r="ZC111" s="90"/>
      <c r="ZD111" s="90"/>
      <c r="ZE111" s="90"/>
    </row>
    <row r="112" spans="1:681" ht="23.25" x14ac:dyDescent="0.3">
      <c r="A112" s="101"/>
      <c r="B112" s="102" t="s">
        <v>1384</v>
      </c>
      <c r="C112" s="108"/>
      <c r="D112" s="88">
        <v>13629</v>
      </c>
      <c r="E112" s="88">
        <v>9858</v>
      </c>
      <c r="F112" s="88">
        <v>1571</v>
      </c>
      <c r="G112" s="88">
        <v>0</v>
      </c>
      <c r="H112" s="88">
        <v>8287</v>
      </c>
      <c r="I112" s="88">
        <v>0</v>
      </c>
      <c r="J112" s="88">
        <v>3902</v>
      </c>
      <c r="K112" s="88">
        <v>824</v>
      </c>
      <c r="L112" s="88">
        <v>0</v>
      </c>
      <c r="M112" s="88">
        <v>3078</v>
      </c>
      <c r="N112" s="88">
        <v>0</v>
      </c>
      <c r="O112" s="88">
        <v>5956</v>
      </c>
      <c r="P112" s="88">
        <v>747</v>
      </c>
      <c r="Q112" s="88">
        <v>0</v>
      </c>
      <c r="R112" s="88">
        <v>5209</v>
      </c>
      <c r="S112" s="88">
        <v>975</v>
      </c>
      <c r="T112" s="88">
        <v>0</v>
      </c>
      <c r="U112" s="88">
        <v>0</v>
      </c>
      <c r="V112" s="88">
        <v>9794</v>
      </c>
      <c r="W112" s="88">
        <v>238</v>
      </c>
      <c r="X112" s="88">
        <v>238</v>
      </c>
      <c r="Y112" s="88">
        <v>0</v>
      </c>
      <c r="Z112" s="88">
        <v>435</v>
      </c>
      <c r="AA112" s="88">
        <v>435</v>
      </c>
      <c r="AB112" s="88">
        <v>0</v>
      </c>
      <c r="AC112" s="88">
        <v>0</v>
      </c>
      <c r="AD112" s="88">
        <v>106</v>
      </c>
      <c r="AE112" s="88">
        <v>0</v>
      </c>
      <c r="AF112" s="88">
        <v>0</v>
      </c>
      <c r="AG112" s="88">
        <v>0</v>
      </c>
      <c r="AH112" s="88">
        <v>0</v>
      </c>
      <c r="AI112" s="88">
        <v>2017</v>
      </c>
      <c r="AJ112" s="88">
        <v>0</v>
      </c>
      <c r="AK112" s="88">
        <v>977</v>
      </c>
      <c r="AL112" s="88">
        <v>977</v>
      </c>
      <c r="AM112" s="88">
        <v>0</v>
      </c>
      <c r="AN112" s="88">
        <v>0</v>
      </c>
      <c r="AO112" s="88">
        <v>7906</v>
      </c>
      <c r="AP112" s="88">
        <v>4475</v>
      </c>
      <c r="AQ112" s="88">
        <v>974</v>
      </c>
      <c r="AR112" s="88">
        <v>0</v>
      </c>
      <c r="AS112" s="88">
        <v>3501</v>
      </c>
      <c r="AT112" s="88">
        <v>0</v>
      </c>
      <c r="AU112" s="88">
        <v>2720</v>
      </c>
      <c r="AV112" s="88">
        <v>2670</v>
      </c>
      <c r="AW112" s="88">
        <v>761</v>
      </c>
      <c r="AX112" s="88">
        <v>666</v>
      </c>
      <c r="AY112" s="88">
        <v>95</v>
      </c>
      <c r="AZ112" s="88">
        <v>406</v>
      </c>
      <c r="BA112" s="88">
        <v>162</v>
      </c>
      <c r="BB112" s="88">
        <v>0</v>
      </c>
      <c r="BC112" s="88">
        <v>0</v>
      </c>
      <c r="BD112" s="88">
        <v>188</v>
      </c>
      <c r="BE112" s="88">
        <v>56</v>
      </c>
      <c r="BF112" s="88">
        <v>2646</v>
      </c>
      <c r="BG112" s="88">
        <v>680</v>
      </c>
      <c r="BH112" s="88">
        <v>1966</v>
      </c>
      <c r="BI112" s="88">
        <v>605</v>
      </c>
      <c r="BJ112" s="88">
        <v>2319</v>
      </c>
      <c r="BK112" s="88">
        <v>106</v>
      </c>
      <c r="BL112" s="88">
        <v>2213</v>
      </c>
      <c r="BM112" s="88">
        <v>0</v>
      </c>
      <c r="BN112" s="88">
        <v>0</v>
      </c>
      <c r="BO112" s="88">
        <v>0</v>
      </c>
      <c r="BP112" s="88">
        <v>8383</v>
      </c>
      <c r="BQ112" s="88">
        <v>783</v>
      </c>
      <c r="BR112" s="88">
        <v>0</v>
      </c>
      <c r="BS112" s="88">
        <v>0</v>
      </c>
      <c r="BT112" s="88">
        <v>256</v>
      </c>
      <c r="BU112" s="88">
        <v>0</v>
      </c>
      <c r="BV112" s="88">
        <v>0</v>
      </c>
      <c r="BW112" s="88">
        <v>0</v>
      </c>
      <c r="BX112" s="88">
        <v>0</v>
      </c>
      <c r="BY112" s="88">
        <v>0</v>
      </c>
      <c r="BZ112" s="88">
        <v>0</v>
      </c>
      <c r="CA112" s="88">
        <v>0</v>
      </c>
      <c r="CB112" s="88">
        <v>0</v>
      </c>
      <c r="CC112" s="88">
        <v>6</v>
      </c>
      <c r="CD112" s="88">
        <v>115</v>
      </c>
      <c r="CE112" s="88">
        <v>0</v>
      </c>
      <c r="CF112" s="88">
        <v>85</v>
      </c>
      <c r="CG112" s="88">
        <v>4</v>
      </c>
      <c r="CH112" s="88">
        <v>0</v>
      </c>
      <c r="CI112" s="88">
        <v>0</v>
      </c>
      <c r="CJ112" s="88">
        <v>12</v>
      </c>
      <c r="CK112" s="88">
        <v>0</v>
      </c>
      <c r="CL112" s="88">
        <v>80</v>
      </c>
      <c r="CM112" s="88">
        <v>1</v>
      </c>
      <c r="CN112" s="88">
        <v>0</v>
      </c>
      <c r="CO112" s="88">
        <v>0</v>
      </c>
      <c r="CP112" s="88">
        <v>0</v>
      </c>
      <c r="CQ112" s="88">
        <v>0</v>
      </c>
      <c r="CR112" s="88">
        <v>4</v>
      </c>
      <c r="CS112" s="88">
        <v>3</v>
      </c>
      <c r="CT112" s="88">
        <v>92</v>
      </c>
      <c r="CU112" s="88">
        <v>0</v>
      </c>
      <c r="CV112" s="88">
        <v>0</v>
      </c>
      <c r="CW112" s="88">
        <v>13</v>
      </c>
      <c r="CX112" s="88">
        <v>21</v>
      </c>
      <c r="CY112" s="88">
        <v>32</v>
      </c>
      <c r="CZ112" s="88">
        <v>59</v>
      </c>
      <c r="DA112" s="88">
        <v>0</v>
      </c>
      <c r="DB112" s="88">
        <v>0</v>
      </c>
      <c r="DC112" s="88">
        <v>0</v>
      </c>
      <c r="DD112" s="88">
        <v>0</v>
      </c>
      <c r="DE112" s="88">
        <v>0</v>
      </c>
      <c r="DF112" s="88">
        <v>763</v>
      </c>
      <c r="DG112" s="88">
        <v>20</v>
      </c>
      <c r="DH112" s="88">
        <v>0</v>
      </c>
      <c r="DI112" s="88">
        <v>25039</v>
      </c>
      <c r="DJ112" s="88">
        <v>1802</v>
      </c>
      <c r="DK112" s="88">
        <v>632</v>
      </c>
      <c r="DL112" s="88">
        <v>130</v>
      </c>
      <c r="DM112" s="88">
        <v>0</v>
      </c>
      <c r="DN112" s="88">
        <v>0</v>
      </c>
      <c r="DO112" s="88">
        <v>0</v>
      </c>
      <c r="DP112" s="88">
        <v>0</v>
      </c>
      <c r="DQ112" s="88">
        <v>0</v>
      </c>
      <c r="DR112" s="88">
        <v>8</v>
      </c>
      <c r="DS112" s="88">
        <v>201</v>
      </c>
      <c r="DT112" s="88">
        <v>0</v>
      </c>
      <c r="DU112" s="88">
        <v>140</v>
      </c>
      <c r="DV112" s="88">
        <v>140</v>
      </c>
      <c r="DW112" s="88">
        <v>0</v>
      </c>
      <c r="DX112" s="88">
        <v>0</v>
      </c>
      <c r="DY112" s="88">
        <v>0</v>
      </c>
      <c r="DZ112" s="88">
        <v>0</v>
      </c>
      <c r="EA112" s="88">
        <v>0</v>
      </c>
      <c r="EB112" s="88">
        <v>599</v>
      </c>
      <c r="EC112" s="88">
        <v>0</v>
      </c>
      <c r="ED112" s="88">
        <v>13</v>
      </c>
      <c r="EE112" s="88">
        <v>181</v>
      </c>
      <c r="EF112" s="88">
        <v>0</v>
      </c>
      <c r="EG112" s="88">
        <v>9</v>
      </c>
      <c r="EH112" s="88">
        <v>19</v>
      </c>
      <c r="EI112" s="88">
        <v>140</v>
      </c>
      <c r="EJ112" s="88">
        <v>128</v>
      </c>
      <c r="EK112" s="88">
        <v>12</v>
      </c>
      <c r="EL112" s="88">
        <v>0</v>
      </c>
      <c r="EM112" s="88">
        <v>0</v>
      </c>
      <c r="EN112" s="88">
        <v>0</v>
      </c>
      <c r="EO112" s="88">
        <v>20</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0</v>
      </c>
      <c r="FU112" s="107">
        <v>0</v>
      </c>
      <c r="FV112" s="107">
        <v>0</v>
      </c>
      <c r="FW112" s="107">
        <v>0</v>
      </c>
      <c r="FX112" s="107">
        <v>0</v>
      </c>
      <c r="FY112" s="107">
        <v>0</v>
      </c>
      <c r="FZ112" s="107">
        <v>0</v>
      </c>
      <c r="GA112" s="107">
        <v>0</v>
      </c>
      <c r="GB112" s="107">
        <v>0</v>
      </c>
      <c r="GC112" s="107">
        <v>0</v>
      </c>
      <c r="GD112" s="107">
        <v>0</v>
      </c>
      <c r="GE112" s="107">
        <v>0</v>
      </c>
      <c r="GF112" s="107">
        <v>0</v>
      </c>
      <c r="GG112" s="107">
        <v>0</v>
      </c>
      <c r="GH112" s="107">
        <v>2</v>
      </c>
      <c r="GI112" s="107">
        <v>1</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0</v>
      </c>
      <c r="MN112" s="107">
        <v>0</v>
      </c>
      <c r="MO112" s="107">
        <v>0</v>
      </c>
      <c r="MP112" s="107">
        <v>0</v>
      </c>
      <c r="MQ112" s="107">
        <v>0</v>
      </c>
      <c r="MR112" s="107">
        <v>0</v>
      </c>
      <c r="MS112" s="107">
        <v>1</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0</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0</v>
      </c>
      <c r="PY112" s="107">
        <v>0</v>
      </c>
      <c r="PZ112" s="107">
        <v>0</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2</v>
      </c>
      <c r="RG112" s="107">
        <v>0</v>
      </c>
      <c r="RH112" s="107">
        <v>0</v>
      </c>
      <c r="RI112" s="107">
        <v>0</v>
      </c>
      <c r="RJ112" s="107">
        <v>0</v>
      </c>
      <c r="RK112" s="107">
        <v>0</v>
      </c>
      <c r="RL112" s="107">
        <v>0</v>
      </c>
      <c r="RM112" s="107">
        <v>0</v>
      </c>
      <c r="RN112" s="107">
        <v>0</v>
      </c>
      <c r="RO112" s="107">
        <v>4</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1</v>
      </c>
      <c r="UJ112" s="107">
        <v>0</v>
      </c>
      <c r="UK112" s="107">
        <v>0</v>
      </c>
      <c r="UL112" s="107">
        <v>0</v>
      </c>
      <c r="UM112" s="107">
        <v>0</v>
      </c>
      <c r="UN112" s="107">
        <v>0</v>
      </c>
      <c r="UO112" s="107">
        <v>0</v>
      </c>
      <c r="UP112" s="107">
        <v>0</v>
      </c>
      <c r="UQ112" s="107">
        <v>0</v>
      </c>
      <c r="UR112" s="107">
        <v>0</v>
      </c>
      <c r="US112" s="107">
        <v>0</v>
      </c>
      <c r="UT112" s="107">
        <v>0</v>
      </c>
      <c r="UU112" s="107">
        <v>0</v>
      </c>
      <c r="UV112" s="107">
        <v>0</v>
      </c>
      <c r="UW112" s="107">
        <v>0</v>
      </c>
      <c r="UX112" s="107">
        <v>0</v>
      </c>
      <c r="UY112" s="107">
        <v>0</v>
      </c>
      <c r="UZ112" s="107">
        <v>0</v>
      </c>
      <c r="VA112" s="107">
        <v>0</v>
      </c>
      <c r="VB112" s="107">
        <v>0</v>
      </c>
      <c r="VC112" s="107">
        <v>0</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3</v>
      </c>
      <c r="WJ112" s="107">
        <v>0</v>
      </c>
      <c r="WK112" s="107">
        <v>0</v>
      </c>
      <c r="WL112" s="107">
        <v>0</v>
      </c>
      <c r="WM112" s="107">
        <v>0</v>
      </c>
      <c r="WN112" s="107">
        <v>0</v>
      </c>
      <c r="WO112" s="107">
        <v>0</v>
      </c>
      <c r="WP112" s="107">
        <v>0</v>
      </c>
      <c r="WQ112" s="107">
        <v>0</v>
      </c>
      <c r="WR112" s="107">
        <v>0</v>
      </c>
      <c r="WS112" s="107">
        <v>4</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1</v>
      </c>
      <c r="YI112" s="107">
        <v>0</v>
      </c>
      <c r="YJ112" s="107">
        <v>0</v>
      </c>
      <c r="YK112" s="107">
        <v>0</v>
      </c>
      <c r="YL112" s="107">
        <v>0</v>
      </c>
      <c r="YM112" s="107">
        <v>1</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01"/>
      <c r="B113" s="102" t="s">
        <v>1385</v>
      </c>
      <c r="C113" s="108"/>
      <c r="D113" s="88">
        <v>795912</v>
      </c>
      <c r="E113" s="88">
        <v>509841</v>
      </c>
      <c r="F113" s="88">
        <v>54138</v>
      </c>
      <c r="G113" s="88">
        <v>98562</v>
      </c>
      <c r="H113" s="88">
        <v>357141</v>
      </c>
      <c r="I113" s="88">
        <v>0</v>
      </c>
      <c r="J113" s="88">
        <v>210084</v>
      </c>
      <c r="K113" s="88">
        <v>33592</v>
      </c>
      <c r="L113" s="88">
        <v>29890</v>
      </c>
      <c r="M113" s="88">
        <v>146602</v>
      </c>
      <c r="N113" s="88">
        <v>0</v>
      </c>
      <c r="O113" s="88">
        <v>299757</v>
      </c>
      <c r="P113" s="88">
        <v>20546</v>
      </c>
      <c r="Q113" s="88">
        <v>68672</v>
      </c>
      <c r="R113" s="88">
        <v>210539</v>
      </c>
      <c r="S113" s="88">
        <v>88656</v>
      </c>
      <c r="T113" s="88">
        <v>52252</v>
      </c>
      <c r="U113" s="88">
        <v>1167</v>
      </c>
      <c r="V113" s="88">
        <v>575410</v>
      </c>
      <c r="W113" s="88">
        <v>69140</v>
      </c>
      <c r="X113" s="88">
        <v>20757</v>
      </c>
      <c r="Y113" s="88">
        <v>48383</v>
      </c>
      <c r="Z113" s="88">
        <v>42635</v>
      </c>
      <c r="AA113" s="88">
        <v>41701</v>
      </c>
      <c r="AB113" s="88">
        <v>493</v>
      </c>
      <c r="AC113" s="88">
        <v>441</v>
      </c>
      <c r="AD113" s="88">
        <v>7014</v>
      </c>
      <c r="AE113" s="88">
        <v>0</v>
      </c>
      <c r="AF113" s="88">
        <v>9562</v>
      </c>
      <c r="AG113" s="88">
        <v>8897</v>
      </c>
      <c r="AH113" s="88">
        <v>665</v>
      </c>
      <c r="AI113" s="88">
        <v>15645</v>
      </c>
      <c r="AJ113" s="88">
        <v>0</v>
      </c>
      <c r="AK113" s="88">
        <v>132285</v>
      </c>
      <c r="AL113" s="88">
        <v>122810</v>
      </c>
      <c r="AM113" s="88">
        <v>7794</v>
      </c>
      <c r="AN113" s="88">
        <v>1681</v>
      </c>
      <c r="AO113" s="88">
        <v>433309</v>
      </c>
      <c r="AP113" s="88">
        <v>331997</v>
      </c>
      <c r="AQ113" s="88">
        <v>125729</v>
      </c>
      <c r="AR113" s="88">
        <v>59047</v>
      </c>
      <c r="AS113" s="88">
        <v>144574</v>
      </c>
      <c r="AT113" s="88">
        <v>2647</v>
      </c>
      <c r="AU113" s="88">
        <v>302588</v>
      </c>
      <c r="AV113" s="88">
        <v>100411</v>
      </c>
      <c r="AW113" s="88">
        <v>901</v>
      </c>
      <c r="AX113" s="88">
        <v>765</v>
      </c>
      <c r="AY113" s="88">
        <v>136</v>
      </c>
      <c r="AZ113" s="88">
        <v>4426</v>
      </c>
      <c r="BA113" s="88">
        <v>3793</v>
      </c>
      <c r="BB113" s="88">
        <v>0</v>
      </c>
      <c r="BC113" s="88">
        <v>230</v>
      </c>
      <c r="BD113" s="88">
        <v>293</v>
      </c>
      <c r="BE113" s="88">
        <v>110</v>
      </c>
      <c r="BF113" s="88">
        <v>3244</v>
      </c>
      <c r="BG113" s="88">
        <v>1089</v>
      </c>
      <c r="BH113" s="88">
        <v>2155</v>
      </c>
      <c r="BI113" s="88">
        <v>32161</v>
      </c>
      <c r="BJ113" s="88">
        <v>14288</v>
      </c>
      <c r="BK113" s="88">
        <v>1556</v>
      </c>
      <c r="BL113" s="88">
        <v>12732</v>
      </c>
      <c r="BM113" s="88">
        <v>16224</v>
      </c>
      <c r="BN113" s="88">
        <v>0</v>
      </c>
      <c r="BO113" s="88">
        <v>0</v>
      </c>
      <c r="BP113" s="88">
        <v>406114</v>
      </c>
      <c r="BQ113" s="88">
        <v>40716</v>
      </c>
      <c r="BR113" s="88">
        <v>1875</v>
      </c>
      <c r="BS113" s="88">
        <v>983</v>
      </c>
      <c r="BT113" s="88">
        <v>1760</v>
      </c>
      <c r="BU113" s="88">
        <v>76</v>
      </c>
      <c r="BV113" s="88">
        <v>289</v>
      </c>
      <c r="BW113" s="88">
        <v>296</v>
      </c>
      <c r="BX113" s="88">
        <v>121</v>
      </c>
      <c r="BY113" s="88">
        <v>252</v>
      </c>
      <c r="BZ113" s="88">
        <v>10</v>
      </c>
      <c r="CA113" s="88">
        <v>3937</v>
      </c>
      <c r="CB113" s="88">
        <v>3522</v>
      </c>
      <c r="CC113" s="88">
        <v>223</v>
      </c>
      <c r="CD113" s="88">
        <v>868</v>
      </c>
      <c r="CE113" s="88">
        <v>211</v>
      </c>
      <c r="CF113" s="88">
        <v>3194</v>
      </c>
      <c r="CG113" s="88">
        <v>311</v>
      </c>
      <c r="CH113" s="88">
        <v>384</v>
      </c>
      <c r="CI113" s="88">
        <v>269</v>
      </c>
      <c r="CJ113" s="88">
        <v>1998</v>
      </c>
      <c r="CK113" s="88">
        <v>1179</v>
      </c>
      <c r="CL113" s="88">
        <v>808</v>
      </c>
      <c r="CM113" s="88">
        <v>1657</v>
      </c>
      <c r="CN113" s="88">
        <v>2753</v>
      </c>
      <c r="CO113" s="88">
        <v>1178</v>
      </c>
      <c r="CP113" s="88">
        <v>140</v>
      </c>
      <c r="CQ113" s="88">
        <v>282</v>
      </c>
      <c r="CR113" s="88">
        <v>745</v>
      </c>
      <c r="CS113" s="88">
        <v>191</v>
      </c>
      <c r="CT113" s="88">
        <v>5651</v>
      </c>
      <c r="CU113" s="88">
        <v>37</v>
      </c>
      <c r="CV113" s="88">
        <v>114</v>
      </c>
      <c r="CW113" s="88">
        <v>1257</v>
      </c>
      <c r="CX113" s="88">
        <v>953</v>
      </c>
      <c r="CY113" s="88">
        <v>2950</v>
      </c>
      <c r="CZ113" s="88">
        <v>1117</v>
      </c>
      <c r="DA113" s="88">
        <v>67</v>
      </c>
      <c r="DB113" s="88">
        <v>175</v>
      </c>
      <c r="DC113" s="88">
        <v>394</v>
      </c>
      <c r="DD113" s="88">
        <v>0</v>
      </c>
      <c r="DE113" s="88">
        <v>0</v>
      </c>
      <c r="DF113" s="88">
        <v>39380</v>
      </c>
      <c r="DG113" s="88">
        <v>1336</v>
      </c>
      <c r="DH113" s="88">
        <v>806</v>
      </c>
      <c r="DI113" s="88">
        <v>134890</v>
      </c>
      <c r="DJ113" s="88">
        <v>14103</v>
      </c>
      <c r="DK113" s="88">
        <v>1415</v>
      </c>
      <c r="DL113" s="88">
        <v>159</v>
      </c>
      <c r="DM113" s="88">
        <v>18</v>
      </c>
      <c r="DN113" s="88">
        <v>17</v>
      </c>
      <c r="DO113" s="88">
        <v>49</v>
      </c>
      <c r="DP113" s="88">
        <v>212</v>
      </c>
      <c r="DQ113" s="88">
        <v>257</v>
      </c>
      <c r="DR113" s="88">
        <v>17</v>
      </c>
      <c r="DS113" s="88">
        <v>2094</v>
      </c>
      <c r="DT113" s="88">
        <v>5</v>
      </c>
      <c r="DU113" s="88">
        <v>179</v>
      </c>
      <c r="DV113" s="88">
        <v>168</v>
      </c>
      <c r="DW113" s="88">
        <v>1830</v>
      </c>
      <c r="DX113" s="88">
        <v>1830</v>
      </c>
      <c r="DY113" s="88">
        <v>1781</v>
      </c>
      <c r="DZ113" s="88">
        <v>0</v>
      </c>
      <c r="EA113" s="88">
        <v>139</v>
      </c>
      <c r="EB113" s="88">
        <v>1257</v>
      </c>
      <c r="EC113" s="88">
        <v>376</v>
      </c>
      <c r="ED113" s="88">
        <v>13</v>
      </c>
      <c r="EE113" s="88">
        <v>5825</v>
      </c>
      <c r="EF113" s="88">
        <v>34</v>
      </c>
      <c r="EG113" s="88">
        <v>164</v>
      </c>
      <c r="EH113" s="88">
        <v>219</v>
      </c>
      <c r="EI113" s="88">
        <v>162</v>
      </c>
      <c r="EJ113" s="88">
        <v>147</v>
      </c>
      <c r="EK113" s="88">
        <v>12</v>
      </c>
      <c r="EL113" s="88">
        <v>3</v>
      </c>
      <c r="EM113" s="88">
        <v>72025</v>
      </c>
      <c r="EN113" s="88">
        <v>58</v>
      </c>
      <c r="EO113" s="88">
        <v>1336</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1</v>
      </c>
      <c r="FN113" s="107">
        <v>0</v>
      </c>
      <c r="FO113" s="107">
        <v>0</v>
      </c>
      <c r="FP113" s="107">
        <v>0</v>
      </c>
      <c r="FQ113" s="107">
        <v>0</v>
      </c>
      <c r="FR113" s="107">
        <v>0</v>
      </c>
      <c r="FS113" s="107">
        <v>0</v>
      </c>
      <c r="FT113" s="107">
        <v>0</v>
      </c>
      <c r="FU113" s="107">
        <v>0</v>
      </c>
      <c r="FV113" s="107">
        <v>0</v>
      </c>
      <c r="FW113" s="107">
        <v>0</v>
      </c>
      <c r="FX113" s="107">
        <v>0</v>
      </c>
      <c r="FY113" s="107">
        <v>0</v>
      </c>
      <c r="FZ113" s="107">
        <v>0</v>
      </c>
      <c r="GA113" s="107">
        <v>1</v>
      </c>
      <c r="GB113" s="107">
        <v>1</v>
      </c>
      <c r="GC113" s="107">
        <v>0</v>
      </c>
      <c r="GD113" s="107">
        <v>0</v>
      </c>
      <c r="GE113" s="107">
        <v>0</v>
      </c>
      <c r="GF113" s="107">
        <v>0</v>
      </c>
      <c r="GG113" s="107">
        <v>0</v>
      </c>
      <c r="GH113" s="107">
        <v>3</v>
      </c>
      <c r="GI113" s="107">
        <v>1</v>
      </c>
      <c r="GJ113" s="107">
        <v>1</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4</v>
      </c>
      <c r="HB113" s="107">
        <v>0</v>
      </c>
      <c r="HC113" s="107">
        <v>3</v>
      </c>
      <c r="HD113" s="107">
        <v>1</v>
      </c>
      <c r="HE113" s="107">
        <v>0</v>
      </c>
      <c r="HF113" s="107">
        <v>1</v>
      </c>
      <c r="HG113" s="107">
        <v>0</v>
      </c>
      <c r="HH113" s="107">
        <v>1</v>
      </c>
      <c r="HI113" s="107">
        <v>0</v>
      </c>
      <c r="HJ113" s="107">
        <v>0</v>
      </c>
      <c r="HK113" s="107">
        <v>6</v>
      </c>
      <c r="HL113" s="107">
        <v>0</v>
      </c>
      <c r="HM113" s="107">
        <v>0</v>
      </c>
      <c r="HN113" s="107">
        <v>0</v>
      </c>
      <c r="HO113" s="107">
        <v>0</v>
      </c>
      <c r="HP113" s="107">
        <v>0</v>
      </c>
      <c r="HQ113" s="107">
        <v>1</v>
      </c>
      <c r="HR113" s="107">
        <v>0</v>
      </c>
      <c r="HS113" s="107">
        <v>0</v>
      </c>
      <c r="HT113" s="107">
        <v>0</v>
      </c>
      <c r="HU113" s="107">
        <v>0</v>
      </c>
      <c r="HV113" s="107">
        <v>0</v>
      </c>
      <c r="HW113" s="107">
        <v>0</v>
      </c>
      <c r="HX113" s="107">
        <v>3</v>
      </c>
      <c r="HY113" s="107">
        <v>0</v>
      </c>
      <c r="HZ113" s="107">
        <v>0</v>
      </c>
      <c r="IA113" s="107">
        <v>0</v>
      </c>
      <c r="IB113" s="107">
        <v>0</v>
      </c>
      <c r="IC113" s="107">
        <v>0</v>
      </c>
      <c r="ID113" s="107">
        <v>0</v>
      </c>
      <c r="IE113" s="107">
        <v>0</v>
      </c>
      <c r="IF113" s="107">
        <v>0</v>
      </c>
      <c r="IG113" s="107">
        <v>0</v>
      </c>
      <c r="IH113" s="107">
        <v>0</v>
      </c>
      <c r="II113" s="107">
        <v>0</v>
      </c>
      <c r="IJ113" s="107">
        <v>0</v>
      </c>
      <c r="IK113" s="107">
        <v>0</v>
      </c>
      <c r="IL113" s="107">
        <v>1</v>
      </c>
      <c r="IM113" s="107">
        <v>0</v>
      </c>
      <c r="IN113" s="107">
        <v>22</v>
      </c>
      <c r="IO113" s="107">
        <v>2</v>
      </c>
      <c r="IP113" s="107">
        <v>0</v>
      </c>
      <c r="IQ113" s="107">
        <v>2</v>
      </c>
      <c r="IR113" s="107">
        <v>0</v>
      </c>
      <c r="IS113" s="107">
        <v>21</v>
      </c>
      <c r="IT113" s="107">
        <v>1</v>
      </c>
      <c r="IU113" s="107">
        <v>49</v>
      </c>
      <c r="IV113" s="107">
        <v>1</v>
      </c>
      <c r="IW113" s="107">
        <v>7</v>
      </c>
      <c r="IX113" s="107">
        <v>3</v>
      </c>
      <c r="IY113" s="107">
        <v>0</v>
      </c>
      <c r="IZ113" s="107">
        <v>0</v>
      </c>
      <c r="JA113" s="107">
        <v>11</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3</v>
      </c>
      <c r="JX113" s="107">
        <v>0</v>
      </c>
      <c r="JY113" s="107">
        <v>0</v>
      </c>
      <c r="JZ113" s="107">
        <v>0</v>
      </c>
      <c r="KA113" s="107">
        <v>0</v>
      </c>
      <c r="KB113" s="107">
        <v>0</v>
      </c>
      <c r="KC113" s="107">
        <v>0</v>
      </c>
      <c r="KD113" s="107">
        <v>0</v>
      </c>
      <c r="KE113" s="107">
        <v>0</v>
      </c>
      <c r="KF113" s="107">
        <v>0</v>
      </c>
      <c r="KG113" s="107">
        <v>0</v>
      </c>
      <c r="KH113" s="107">
        <v>9</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1</v>
      </c>
      <c r="MM113" s="107">
        <v>3</v>
      </c>
      <c r="MN113" s="107">
        <v>0</v>
      </c>
      <c r="MO113" s="107">
        <v>0</v>
      </c>
      <c r="MP113" s="107">
        <v>0</v>
      </c>
      <c r="MQ113" s="107">
        <v>0</v>
      </c>
      <c r="MR113" s="107">
        <v>0</v>
      </c>
      <c r="MS113" s="107">
        <v>15</v>
      </c>
      <c r="MT113" s="107">
        <v>0</v>
      </c>
      <c r="MU113" s="107">
        <v>0</v>
      </c>
      <c r="MV113" s="107">
        <v>0</v>
      </c>
      <c r="MW113" s="107">
        <v>0</v>
      </c>
      <c r="MX113" s="107">
        <v>0</v>
      </c>
      <c r="MY113" s="107">
        <v>15</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1</v>
      </c>
      <c r="OC113" s="107">
        <v>0</v>
      </c>
      <c r="OD113" s="107">
        <v>0</v>
      </c>
      <c r="OE113" s="107">
        <v>0</v>
      </c>
      <c r="OF113" s="107">
        <v>0</v>
      </c>
      <c r="OG113" s="107">
        <v>0</v>
      </c>
      <c r="OH113" s="107">
        <v>0</v>
      </c>
      <c r="OI113" s="107">
        <v>0</v>
      </c>
      <c r="OJ113" s="107">
        <v>5</v>
      </c>
      <c r="OK113" s="107">
        <v>0</v>
      </c>
      <c r="OL113" s="107">
        <v>0</v>
      </c>
      <c r="OM113" s="107">
        <v>0</v>
      </c>
      <c r="ON113" s="107">
        <v>0</v>
      </c>
      <c r="OO113" s="107">
        <v>0</v>
      </c>
      <c r="OP113" s="107">
        <v>0</v>
      </c>
      <c r="OQ113" s="107">
        <v>3</v>
      </c>
      <c r="OR113" s="107">
        <v>5</v>
      </c>
      <c r="OS113" s="107">
        <v>0</v>
      </c>
      <c r="OT113" s="107">
        <v>3</v>
      </c>
      <c r="OU113" s="107">
        <v>0</v>
      </c>
      <c r="OV113" s="107">
        <v>0</v>
      </c>
      <c r="OW113" s="107">
        <v>0</v>
      </c>
      <c r="OX113" s="107">
        <v>0</v>
      </c>
      <c r="OY113" s="107">
        <v>0</v>
      </c>
      <c r="OZ113" s="107">
        <v>0</v>
      </c>
      <c r="PA113" s="107">
        <v>0</v>
      </c>
      <c r="PB113" s="107">
        <v>0</v>
      </c>
      <c r="PC113" s="107">
        <v>0</v>
      </c>
      <c r="PD113" s="107">
        <v>0</v>
      </c>
      <c r="PE113" s="107">
        <v>0</v>
      </c>
      <c r="PF113" s="107">
        <v>12</v>
      </c>
      <c r="PG113" s="107">
        <v>1</v>
      </c>
      <c r="PH113" s="107">
        <v>10</v>
      </c>
      <c r="PI113" s="107">
        <v>0</v>
      </c>
      <c r="PJ113" s="107">
        <v>0</v>
      </c>
      <c r="PK113" s="107">
        <v>0</v>
      </c>
      <c r="PL113" s="107">
        <v>0</v>
      </c>
      <c r="PM113" s="107">
        <v>0</v>
      </c>
      <c r="PN113" s="107">
        <v>1</v>
      </c>
      <c r="PO113" s="107">
        <v>12</v>
      </c>
      <c r="PP113" s="107">
        <v>0</v>
      </c>
      <c r="PQ113" s="107">
        <v>0</v>
      </c>
      <c r="PR113" s="107">
        <v>0</v>
      </c>
      <c r="PS113" s="107">
        <v>0</v>
      </c>
      <c r="PT113" s="107">
        <v>0</v>
      </c>
      <c r="PU113" s="107">
        <v>0</v>
      </c>
      <c r="PV113" s="107">
        <v>0</v>
      </c>
      <c r="PW113" s="107">
        <v>0</v>
      </c>
      <c r="PX113" s="107">
        <v>11</v>
      </c>
      <c r="PY113" s="107">
        <v>2</v>
      </c>
      <c r="PZ113" s="107">
        <v>15</v>
      </c>
      <c r="QA113" s="107">
        <v>5</v>
      </c>
      <c r="QB113" s="107">
        <v>0</v>
      </c>
      <c r="QC113" s="107">
        <v>5</v>
      </c>
      <c r="QD113" s="107">
        <v>1</v>
      </c>
      <c r="QE113" s="107">
        <v>0</v>
      </c>
      <c r="QF113" s="107">
        <v>19</v>
      </c>
      <c r="QG113" s="107">
        <v>0</v>
      </c>
      <c r="QH113" s="107">
        <v>3</v>
      </c>
      <c r="QI113" s="107">
        <v>0</v>
      </c>
      <c r="QJ113" s="107">
        <v>0</v>
      </c>
      <c r="QK113" s="107">
        <v>0</v>
      </c>
      <c r="QL113" s="107">
        <v>0</v>
      </c>
      <c r="QM113" s="107">
        <v>1</v>
      </c>
      <c r="QN113" s="107">
        <v>0</v>
      </c>
      <c r="QO113" s="107">
        <v>0</v>
      </c>
      <c r="QP113" s="107">
        <v>0</v>
      </c>
      <c r="QQ113" s="107">
        <v>0</v>
      </c>
      <c r="QR113" s="107">
        <v>0</v>
      </c>
      <c r="QS113" s="107">
        <v>0</v>
      </c>
      <c r="QT113" s="107">
        <v>0</v>
      </c>
      <c r="QU113" s="107">
        <v>0</v>
      </c>
      <c r="QV113" s="107">
        <v>0</v>
      </c>
      <c r="QW113" s="107">
        <v>4</v>
      </c>
      <c r="QX113" s="107">
        <v>0</v>
      </c>
      <c r="QY113" s="107">
        <v>0</v>
      </c>
      <c r="QZ113" s="107">
        <v>0</v>
      </c>
      <c r="RA113" s="107">
        <v>0</v>
      </c>
      <c r="RB113" s="107">
        <v>0</v>
      </c>
      <c r="RC113" s="107">
        <v>0</v>
      </c>
      <c r="RD113" s="107">
        <v>0</v>
      </c>
      <c r="RE113" s="107">
        <v>0</v>
      </c>
      <c r="RF113" s="107">
        <v>31</v>
      </c>
      <c r="RG113" s="107">
        <v>0</v>
      </c>
      <c r="RH113" s="107">
        <v>0</v>
      </c>
      <c r="RI113" s="107">
        <v>0</v>
      </c>
      <c r="RJ113" s="107">
        <v>0</v>
      </c>
      <c r="RK113" s="107">
        <v>1</v>
      </c>
      <c r="RL113" s="107">
        <v>0</v>
      </c>
      <c r="RM113" s="107">
        <v>0</v>
      </c>
      <c r="RN113" s="107">
        <v>0</v>
      </c>
      <c r="RO113" s="107">
        <v>4</v>
      </c>
      <c r="RP113" s="107">
        <v>0</v>
      </c>
      <c r="RQ113" s="107">
        <v>0</v>
      </c>
      <c r="RR113" s="107">
        <v>0</v>
      </c>
      <c r="RS113" s="107">
        <v>0</v>
      </c>
      <c r="RT113" s="107">
        <v>14</v>
      </c>
      <c r="RU113" s="107">
        <v>0</v>
      </c>
      <c r="RV113" s="107">
        <v>0</v>
      </c>
      <c r="RW113" s="107">
        <v>0</v>
      </c>
      <c r="RX113" s="107">
        <v>0</v>
      </c>
      <c r="RY113" s="107">
        <v>0</v>
      </c>
      <c r="RZ113" s="107">
        <v>0</v>
      </c>
      <c r="SA113" s="107">
        <v>2</v>
      </c>
      <c r="SB113" s="107">
        <v>0</v>
      </c>
      <c r="SC113" s="107">
        <v>0</v>
      </c>
      <c r="SD113" s="107">
        <v>0</v>
      </c>
      <c r="SE113" s="107">
        <v>0</v>
      </c>
      <c r="SF113" s="107">
        <v>2</v>
      </c>
      <c r="SG113" s="107">
        <v>0</v>
      </c>
      <c r="SH113" s="107">
        <v>12</v>
      </c>
      <c r="SI113" s="107">
        <v>6</v>
      </c>
      <c r="SJ113" s="107">
        <v>0</v>
      </c>
      <c r="SK113" s="107">
        <v>12</v>
      </c>
      <c r="SL113" s="107">
        <v>0</v>
      </c>
      <c r="SM113" s="107">
        <v>1</v>
      </c>
      <c r="SN113" s="107">
        <v>1</v>
      </c>
      <c r="SO113" s="107">
        <v>0</v>
      </c>
      <c r="SP113" s="107">
        <v>0</v>
      </c>
      <c r="SQ113" s="107">
        <v>0</v>
      </c>
      <c r="SR113" s="107">
        <v>39</v>
      </c>
      <c r="SS113" s="107">
        <v>5</v>
      </c>
      <c r="ST113" s="107">
        <v>0</v>
      </c>
      <c r="SU113" s="107">
        <v>0</v>
      </c>
      <c r="SV113" s="107">
        <v>0</v>
      </c>
      <c r="SW113" s="107">
        <v>0</v>
      </c>
      <c r="SX113" s="107">
        <v>0</v>
      </c>
      <c r="SY113" s="107">
        <v>0</v>
      </c>
      <c r="SZ113" s="107">
        <v>46</v>
      </c>
      <c r="TA113" s="107">
        <v>17</v>
      </c>
      <c r="TB113" s="107">
        <v>0</v>
      </c>
      <c r="TC113" s="107">
        <v>0</v>
      </c>
      <c r="TD113" s="107">
        <v>0</v>
      </c>
      <c r="TE113" s="107">
        <v>0</v>
      </c>
      <c r="TF113" s="107">
        <v>0</v>
      </c>
      <c r="TG113" s="107">
        <v>0</v>
      </c>
      <c r="TH113" s="107">
        <v>5</v>
      </c>
      <c r="TI113" s="107">
        <v>0</v>
      </c>
      <c r="TJ113" s="107">
        <v>0</v>
      </c>
      <c r="TK113" s="107">
        <v>1</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3</v>
      </c>
      <c r="UJ113" s="107">
        <v>0</v>
      </c>
      <c r="UK113" s="107">
        <v>0</v>
      </c>
      <c r="UL113" s="107">
        <v>0</v>
      </c>
      <c r="UM113" s="107">
        <v>0</v>
      </c>
      <c r="UN113" s="107">
        <v>0</v>
      </c>
      <c r="UO113" s="107">
        <v>14</v>
      </c>
      <c r="UP113" s="107">
        <v>0</v>
      </c>
      <c r="UQ113" s="107">
        <v>0</v>
      </c>
      <c r="UR113" s="107">
        <v>0</v>
      </c>
      <c r="US113" s="107">
        <v>0</v>
      </c>
      <c r="UT113" s="107">
        <v>0</v>
      </c>
      <c r="UU113" s="107">
        <v>0</v>
      </c>
      <c r="UV113" s="107">
        <v>0</v>
      </c>
      <c r="UW113" s="107">
        <v>1</v>
      </c>
      <c r="UX113" s="107">
        <v>0</v>
      </c>
      <c r="UY113" s="107">
        <v>0</v>
      </c>
      <c r="UZ113" s="107">
        <v>0</v>
      </c>
      <c r="VA113" s="107">
        <v>0</v>
      </c>
      <c r="VB113" s="107">
        <v>0</v>
      </c>
      <c r="VC113" s="107">
        <v>1</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10</v>
      </c>
      <c r="WA113" s="107">
        <v>0</v>
      </c>
      <c r="WB113" s="107">
        <v>56</v>
      </c>
      <c r="WC113" s="107">
        <v>66</v>
      </c>
      <c r="WD113" s="107">
        <v>17</v>
      </c>
      <c r="WE113" s="107">
        <v>172</v>
      </c>
      <c r="WF113" s="107">
        <v>139</v>
      </c>
      <c r="WG113" s="107">
        <v>38</v>
      </c>
      <c r="WH113" s="107">
        <v>42</v>
      </c>
      <c r="WI113" s="107">
        <v>64</v>
      </c>
      <c r="WJ113" s="107">
        <v>1</v>
      </c>
      <c r="WK113" s="107">
        <v>42</v>
      </c>
      <c r="WL113" s="107">
        <v>26</v>
      </c>
      <c r="WM113" s="107">
        <v>0</v>
      </c>
      <c r="WN113" s="107">
        <v>0</v>
      </c>
      <c r="WO113" s="107">
        <v>1</v>
      </c>
      <c r="WP113" s="107">
        <v>3</v>
      </c>
      <c r="WQ113" s="107">
        <v>2</v>
      </c>
      <c r="WR113" s="107">
        <v>6</v>
      </c>
      <c r="WS113" s="107">
        <v>10</v>
      </c>
      <c r="WT113" s="107">
        <v>0</v>
      </c>
      <c r="WU113" s="107">
        <v>11</v>
      </c>
      <c r="WV113" s="107">
        <v>0</v>
      </c>
      <c r="WW113" s="107">
        <v>0</v>
      </c>
      <c r="WX113" s="107">
        <v>3</v>
      </c>
      <c r="WY113" s="107">
        <v>23</v>
      </c>
      <c r="WZ113" s="107">
        <v>0</v>
      </c>
      <c r="XA113" s="107">
        <v>2</v>
      </c>
      <c r="XB113" s="107">
        <v>0</v>
      </c>
      <c r="XC113" s="107">
        <v>7</v>
      </c>
      <c r="XD113" s="107">
        <v>2</v>
      </c>
      <c r="XE113" s="107">
        <v>24</v>
      </c>
      <c r="XF113" s="107">
        <v>14</v>
      </c>
      <c r="XG113" s="107">
        <v>2</v>
      </c>
      <c r="XH113" s="107">
        <v>0</v>
      </c>
      <c r="XI113" s="107">
        <v>0</v>
      </c>
      <c r="XJ113" s="107">
        <v>0</v>
      </c>
      <c r="XK113" s="107">
        <v>0</v>
      </c>
      <c r="XL113" s="107">
        <v>0</v>
      </c>
      <c r="XM113" s="107">
        <v>0</v>
      </c>
      <c r="XN113" s="107">
        <v>0</v>
      </c>
      <c r="XO113" s="107">
        <v>0</v>
      </c>
      <c r="XP113" s="107">
        <v>1</v>
      </c>
      <c r="XQ113" s="107">
        <v>0</v>
      </c>
      <c r="XR113" s="107">
        <v>0</v>
      </c>
      <c r="XS113" s="107">
        <v>0</v>
      </c>
      <c r="XT113" s="107">
        <v>0</v>
      </c>
      <c r="XU113" s="107">
        <v>0</v>
      </c>
      <c r="XV113" s="107">
        <v>0</v>
      </c>
      <c r="XW113" s="107">
        <v>0</v>
      </c>
      <c r="XX113" s="107">
        <v>0</v>
      </c>
      <c r="XY113" s="107">
        <v>0</v>
      </c>
      <c r="XZ113" s="107">
        <v>0</v>
      </c>
      <c r="YA113" s="107">
        <v>0</v>
      </c>
      <c r="YB113" s="107">
        <v>0</v>
      </c>
      <c r="YC113" s="107">
        <v>0</v>
      </c>
      <c r="YD113" s="107">
        <v>0</v>
      </c>
      <c r="YE113" s="107">
        <v>0</v>
      </c>
      <c r="YF113" s="107">
        <v>0</v>
      </c>
      <c r="YG113" s="107">
        <v>0</v>
      </c>
      <c r="YH113" s="107">
        <v>5</v>
      </c>
      <c r="YI113" s="107">
        <v>0</v>
      </c>
      <c r="YJ113" s="107">
        <v>0</v>
      </c>
      <c r="YK113" s="107">
        <v>0</v>
      </c>
      <c r="YL113" s="107">
        <v>3</v>
      </c>
      <c r="YM113" s="107">
        <v>4</v>
      </c>
      <c r="YN113" s="107">
        <v>1</v>
      </c>
      <c r="YO113" s="107">
        <v>0</v>
      </c>
      <c r="YP113" s="107">
        <v>0</v>
      </c>
      <c r="YQ113" s="107">
        <v>0</v>
      </c>
      <c r="YR113" s="107">
        <v>1</v>
      </c>
      <c r="YS113" s="107">
        <v>0</v>
      </c>
      <c r="YT113" s="107">
        <v>0</v>
      </c>
      <c r="YU113" s="107">
        <v>0</v>
      </c>
      <c r="YV113" s="107">
        <v>0</v>
      </c>
      <c r="YW113" s="107">
        <v>0</v>
      </c>
      <c r="YX113" s="107">
        <v>2</v>
      </c>
      <c r="YY113" s="107">
        <v>0</v>
      </c>
      <c r="YZ113" s="107">
        <v>0</v>
      </c>
      <c r="ZA113" s="107">
        <v>0</v>
      </c>
      <c r="ZB113" s="107">
        <v>0</v>
      </c>
      <c r="ZC113" s="107">
        <v>5</v>
      </c>
      <c r="ZD113" s="107">
        <v>0</v>
      </c>
      <c r="ZE113" s="107">
        <v>0</v>
      </c>
    </row>
    <row r="114" spans="1:681" ht="23.25" x14ac:dyDescent="0.35">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c r="MN114" s="4"/>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c r="PO114" s="4"/>
      <c r="PP114" s="4"/>
      <c r="PQ114" s="4"/>
      <c r="PR114" s="4"/>
      <c r="PS114" s="4"/>
      <c r="PT114" s="4"/>
      <c r="PU114" s="4"/>
      <c r="PV114" s="4"/>
      <c r="PW114" s="4"/>
      <c r="PX114" s="4"/>
      <c r="PY114" s="4"/>
      <c r="PZ114" s="4"/>
      <c r="QA114" s="4"/>
      <c r="QB114" s="4"/>
      <c r="QC114" s="4"/>
      <c r="QD114" s="4"/>
      <c r="QE114" s="4"/>
      <c r="QF114" s="4"/>
      <c r="QG114" s="4"/>
      <c r="QH114" s="4"/>
      <c r="QI114" s="4"/>
      <c r="QJ114" s="4"/>
      <c r="QK114" s="4"/>
      <c r="QL114" s="4"/>
      <c r="QM114" s="4"/>
      <c r="QN114" s="4"/>
      <c r="QO114" s="4"/>
      <c r="QP114" s="4"/>
      <c r="QQ114" s="4"/>
      <c r="QR114" s="4"/>
      <c r="QS114" s="4"/>
      <c r="QT114" s="4"/>
      <c r="QU114" s="4"/>
      <c r="QV114" s="4"/>
      <c r="QW114" s="4"/>
      <c r="QX114" s="4"/>
      <c r="QY114" s="4"/>
      <c r="QZ114" s="4"/>
      <c r="RA114" s="4"/>
      <c r="RB114" s="4"/>
      <c r="RC114" s="4"/>
      <c r="RD114" s="4"/>
      <c r="RE114" s="4"/>
      <c r="RF114" s="4"/>
      <c r="RG114" s="4"/>
      <c r="RH114" s="4"/>
      <c r="RI114" s="4"/>
      <c r="RJ114" s="4"/>
      <c r="RK114" s="4"/>
      <c r="RL114" s="4"/>
      <c r="RM114" s="4"/>
      <c r="RN114" s="4"/>
      <c r="RO114" s="4"/>
      <c r="RP114" s="4"/>
      <c r="RQ114" s="4"/>
      <c r="RR114" s="4"/>
      <c r="RS114" s="4"/>
      <c r="RT114" s="4"/>
      <c r="RU114" s="4"/>
      <c r="RV114" s="4"/>
      <c r="RW114" s="4"/>
      <c r="RX114" s="4"/>
      <c r="RY114" s="4"/>
      <c r="RZ114" s="4"/>
      <c r="SA114" s="4"/>
      <c r="SB114" s="4"/>
      <c r="SC114" s="4"/>
      <c r="SD114" s="4"/>
      <c r="SE114" s="4"/>
      <c r="SF114" s="4"/>
      <c r="SG114" s="4"/>
      <c r="SH114" s="4"/>
      <c r="SI114" s="4"/>
      <c r="SJ114" s="4"/>
      <c r="SK114" s="4"/>
      <c r="SL114" s="4"/>
      <c r="SM114" s="4"/>
      <c r="SN114" s="4"/>
      <c r="SO114" s="4"/>
      <c r="SP114" s="4"/>
      <c r="SQ114" s="4"/>
      <c r="SR114" s="4"/>
      <c r="SS114" s="4"/>
      <c r="ST114" s="4"/>
      <c r="SU114" s="4"/>
      <c r="SV114" s="4"/>
      <c r="SW114" s="4"/>
      <c r="SX114" s="4"/>
      <c r="SY114" s="4"/>
      <c r="SZ114" s="4"/>
      <c r="TA114" s="4"/>
      <c r="TB114" s="4"/>
      <c r="TC114" s="4"/>
      <c r="TD114" s="4"/>
      <c r="TE114" s="4"/>
      <c r="TF114" s="4"/>
      <c r="TG114" s="4"/>
      <c r="TH114" s="4"/>
      <c r="TI114" s="4"/>
      <c r="TJ114" s="4"/>
      <c r="TK114" s="4"/>
      <c r="TL114" s="4"/>
      <c r="TM114" s="4"/>
      <c r="TN114" s="4"/>
      <c r="TO114" s="4"/>
      <c r="TP114" s="4"/>
      <c r="TQ114" s="4"/>
      <c r="TR114" s="4"/>
      <c r="TS114" s="4"/>
      <c r="TT114" s="4"/>
      <c r="TU114" s="4"/>
      <c r="TV114" s="4"/>
      <c r="TW114" s="4"/>
      <c r="TX114" s="4"/>
      <c r="TY114" s="4"/>
      <c r="TZ114" s="4"/>
      <c r="UA114" s="4"/>
      <c r="UB114" s="4"/>
      <c r="UC114" s="4"/>
      <c r="UD114" s="4"/>
      <c r="UE114" s="4"/>
      <c r="UF114" s="4"/>
      <c r="UG114" s="4"/>
      <c r="UH114" s="4"/>
      <c r="UI114" s="4"/>
      <c r="UJ114" s="4"/>
      <c r="UK114" s="4"/>
      <c r="UL114" s="4"/>
      <c r="UM114" s="4"/>
      <c r="UN114" s="4"/>
      <c r="UO114" s="4"/>
      <c r="UP114" s="4"/>
      <c r="UQ114" s="4"/>
      <c r="UR114" s="4"/>
      <c r="US114" s="4"/>
      <c r="UT114" s="4"/>
      <c r="UU114" s="4"/>
      <c r="UV114" s="4"/>
      <c r="UW114" s="4"/>
      <c r="UX114" s="4"/>
      <c r="UY114" s="4"/>
      <c r="UZ114" s="4"/>
      <c r="VA114" s="4"/>
      <c r="VB114" s="4"/>
      <c r="VC114" s="4"/>
      <c r="VD114" s="4"/>
      <c r="VE114" s="4"/>
      <c r="VF114" s="4"/>
      <c r="VG114" s="4"/>
      <c r="VH114" s="4"/>
      <c r="VI114" s="4"/>
      <c r="VJ114" s="4"/>
      <c r="VK114" s="4"/>
      <c r="VL114" s="4"/>
      <c r="VM114" s="4"/>
      <c r="VN114" s="4"/>
      <c r="VO114" s="4"/>
      <c r="VP114" s="4"/>
      <c r="VQ114" s="4"/>
      <c r="VR114" s="4"/>
      <c r="VS114" s="4"/>
      <c r="VT114" s="4"/>
      <c r="VU114" s="4"/>
      <c r="VV114" s="4"/>
      <c r="VW114" s="4"/>
      <c r="VX114" s="4"/>
      <c r="VY114" s="4"/>
      <c r="VZ114" s="4"/>
      <c r="WA114" s="4"/>
      <c r="WB114" s="4"/>
      <c r="WC114" s="4"/>
      <c r="WD114" s="4"/>
      <c r="WE114" s="4"/>
      <c r="WF114" s="4"/>
      <c r="WG114" s="4"/>
      <c r="WH114" s="4"/>
      <c r="WI114" s="4"/>
      <c r="WJ114" s="4"/>
      <c r="WK114" s="4"/>
      <c r="WL114" s="4"/>
      <c r="WM114" s="4"/>
      <c r="WN114" s="4"/>
      <c r="WO114" s="4"/>
      <c r="WP114" s="4"/>
      <c r="WQ114" s="4"/>
      <c r="WR114" s="4"/>
      <c r="WS114" s="4"/>
      <c r="WT114" s="4"/>
      <c r="WU114" s="4"/>
      <c r="WV114" s="4"/>
      <c r="WW114" s="4"/>
      <c r="WX114" s="4"/>
      <c r="WY114" s="4"/>
      <c r="WZ114" s="4"/>
      <c r="XA114" s="4"/>
      <c r="XB114" s="4"/>
      <c r="XC114" s="4"/>
      <c r="XD114" s="4"/>
      <c r="XE114" s="4"/>
      <c r="XF114" s="4"/>
      <c r="XG114" s="4"/>
      <c r="XH114" s="4"/>
      <c r="XI114" s="4"/>
      <c r="XJ114" s="4"/>
      <c r="XK114" s="4"/>
      <c r="XL114" s="4"/>
      <c r="XM114" s="4"/>
      <c r="XN114" s="4"/>
      <c r="XO114" s="4"/>
      <c r="XP114" s="4"/>
      <c r="XQ114" s="4"/>
      <c r="XR114" s="4"/>
      <c r="XS114" s="4"/>
      <c r="XT114" s="4"/>
      <c r="XU114" s="4"/>
      <c r="XV114" s="4"/>
      <c r="XW114" s="4"/>
      <c r="XX114" s="4"/>
      <c r="XY114" s="4"/>
      <c r="XZ114" s="4"/>
      <c r="YA114" s="4"/>
      <c r="YB114" s="4"/>
      <c r="YC114" s="4"/>
      <c r="YD114" s="4"/>
      <c r="YE114" s="4"/>
      <c r="YF114" s="4"/>
      <c r="YG114" s="4"/>
      <c r="YH114" s="4"/>
      <c r="YI114" s="4"/>
      <c r="YJ114" s="4"/>
      <c r="YK114" s="4"/>
      <c r="YL114" s="4"/>
    </row>
  </sheetData>
  <mergeCells count="543">
    <mergeCell ref="HC3:HD3"/>
    <mergeCell ref="HE3:HG3"/>
    <mergeCell ref="HK3:HT3"/>
    <mergeCell ref="HX3:HY3"/>
    <mergeCell ref="IG3:IH3"/>
    <mergeCell ref="AL4:AP4"/>
    <mergeCell ref="S2:AI2"/>
    <mergeCell ref="EX3:FA3"/>
    <mergeCell ref="FJ3:FX3"/>
    <mergeCell ref="FZ3:GE3"/>
    <mergeCell ref="GJ3:GT3"/>
    <mergeCell ref="GY3:HB3"/>
    <mergeCell ref="BU7:BU14"/>
    <mergeCell ref="D5:AM5"/>
    <mergeCell ref="A6:A14"/>
    <mergeCell ref="B6:B14"/>
    <mergeCell ref="C6:C14"/>
    <mergeCell ref="D6:BN6"/>
    <mergeCell ref="BP6:BQ12"/>
    <mergeCell ref="AP7:AV7"/>
    <mergeCell ref="AW7:AW14"/>
    <mergeCell ref="AX7:AY7"/>
    <mergeCell ref="AZ7:BN7"/>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EN6:EN14"/>
    <mergeCell ref="EO6:EO14"/>
    <mergeCell ref="EP6:FY6"/>
    <mergeCell ref="BV7:BV14"/>
    <mergeCell ref="BW7:BW14"/>
    <mergeCell ref="BY7:BY14"/>
    <mergeCell ref="BZ7:BZ14"/>
    <mergeCell ref="CA7:CA14"/>
    <mergeCell ref="CB7:CB14"/>
    <mergeCell ref="BX8:BX14"/>
    <mergeCell ref="WM6:WP6"/>
    <mergeCell ref="WQ6:XO6"/>
    <mergeCell ref="FZ6:GI6"/>
    <mergeCell ref="GJ6:GN6"/>
    <mergeCell ref="GJ7:GN7"/>
    <mergeCell ref="EX8:FD8"/>
    <mergeCell ref="FE8:FS8"/>
    <mergeCell ref="FT8:FY8"/>
    <mergeCell ref="BR6:DE6"/>
    <mergeCell ref="DF6:DF14"/>
    <mergeCell ref="DH6:DH8"/>
    <mergeCell ref="DI6:DJ10"/>
    <mergeCell ref="DK6:EH6"/>
    <mergeCell ref="EI6:EL6"/>
    <mergeCell ref="BR7:BR14"/>
    <mergeCell ref="BS7:BS14"/>
    <mergeCell ref="BT7:BT14"/>
    <mergeCell ref="CI7:CI14"/>
    <mergeCell ref="CJ7:CJ14"/>
    <mergeCell ref="CK7:CK14"/>
    <mergeCell ref="CL7:CL14"/>
    <mergeCell ref="CM7:CM14"/>
    <mergeCell ref="CN7:CN14"/>
    <mergeCell ref="CC7:CC14"/>
    <mergeCell ref="CD7:CD14"/>
    <mergeCell ref="CE7:CE8"/>
    <mergeCell ref="CF7:CF14"/>
    <mergeCell ref="CG7:CG14"/>
    <mergeCell ref="CH7:CH14"/>
    <mergeCell ref="CE9:CE14"/>
    <mergeCell ref="CU7:CU14"/>
    <mergeCell ref="CV7:CV14"/>
    <mergeCell ref="CW7:CW14"/>
    <mergeCell ref="CX7:CX14"/>
    <mergeCell ref="CY7:CY14"/>
    <mergeCell ref="CZ7:CZ14"/>
    <mergeCell ref="CO7:CO14"/>
    <mergeCell ref="CP7:CP14"/>
    <mergeCell ref="CQ7:CQ14"/>
    <mergeCell ref="CR7:CR14"/>
    <mergeCell ref="CS7:CS14"/>
    <mergeCell ref="CT7:CT14"/>
    <mergeCell ref="DR7:DR14"/>
    <mergeCell ref="DL8:DL14"/>
    <mergeCell ref="DN8:DN14"/>
    <mergeCell ref="DA7:DA14"/>
    <mergeCell ref="DB7:DB14"/>
    <mergeCell ref="DC7:DC14"/>
    <mergeCell ref="DD7:DD14"/>
    <mergeCell ref="DE7:DE14"/>
    <mergeCell ref="DG7:DG14"/>
    <mergeCell ref="ZD7:ZE7"/>
    <mergeCell ref="E8:E14"/>
    <mergeCell ref="F8:I8"/>
    <mergeCell ref="J8:J14"/>
    <mergeCell ref="K8:N8"/>
    <mergeCell ref="O8:O14"/>
    <mergeCell ref="P8:R8"/>
    <mergeCell ref="S8:S14"/>
    <mergeCell ref="T8:T14"/>
    <mergeCell ref="WM7:WO7"/>
    <mergeCell ref="WQ7:XB7"/>
    <mergeCell ref="XE7:XF7"/>
    <mergeCell ref="XG7:XN7"/>
    <mergeCell ref="XP7:YL7"/>
    <mergeCell ref="YN7:ZA7"/>
    <mergeCell ref="TZ7:UH7"/>
    <mergeCell ref="UI7:VP7"/>
    <mergeCell ref="VQ7:VR7"/>
    <mergeCell ref="VS7:VV7"/>
    <mergeCell ref="VW7:VX7"/>
    <mergeCell ref="VZ7:WA7"/>
    <mergeCell ref="JI7:SS7"/>
    <mergeCell ref="ST7:SY7"/>
    <mergeCell ref="TA7:TF7"/>
    <mergeCell ref="U8:U14"/>
    <mergeCell ref="V8:V14"/>
    <mergeCell ref="W8:W14"/>
    <mergeCell ref="X8:Y8"/>
    <mergeCell ref="Z8:Z14"/>
    <mergeCell ref="AA8:AC8"/>
    <mergeCell ref="AB9:AB14"/>
    <mergeCell ref="AC9:AC14"/>
    <mergeCell ref="ZB7:ZC7"/>
    <mergeCell ref="TG7:TL7"/>
    <mergeCell ref="TM7:TR7"/>
    <mergeCell ref="TS7:TY7"/>
    <mergeCell ref="GO7:GW7"/>
    <mergeCell ref="GY7:GZ7"/>
    <mergeCell ref="HA7:HH7"/>
    <mergeCell ref="HK7:IO7"/>
    <mergeCell ref="IU7:IZ7"/>
    <mergeCell ref="JA7:JH7"/>
    <mergeCell ref="EH7:EH14"/>
    <mergeCell ref="EI7:EI14"/>
    <mergeCell ref="EJ7:EL7"/>
    <mergeCell ref="EP7:FS7"/>
    <mergeCell ref="FT7:FY7"/>
    <mergeCell ref="FZ7:GH7"/>
    <mergeCell ref="BF8:BF14"/>
    <mergeCell ref="BG8:BH8"/>
    <mergeCell ref="BG9:BG14"/>
    <mergeCell ref="BH9:BH14"/>
    <mergeCell ref="AL8:AL14"/>
    <mergeCell ref="AM8:AM14"/>
    <mergeCell ref="AN8:AN14"/>
    <mergeCell ref="AP8:AP14"/>
    <mergeCell ref="AQ8:AT8"/>
    <mergeCell ref="AV8:AV14"/>
    <mergeCell ref="AQ9:AQ14"/>
    <mergeCell ref="AR9:AR14"/>
    <mergeCell ref="AS9:AS14"/>
    <mergeCell ref="AT9:AT14"/>
    <mergeCell ref="FZ8:GA8"/>
    <mergeCell ref="GB8:GH8"/>
    <mergeCell ref="GK8:GN8"/>
    <mergeCell ref="GO8:GW8"/>
    <mergeCell ref="GY8:GZ8"/>
    <mergeCell ref="HA8:HF8"/>
    <mergeCell ref="BI8:BI14"/>
    <mergeCell ref="BJ8:BJ14"/>
    <mergeCell ref="BK8:BL8"/>
    <mergeCell ref="BM8:BM14"/>
    <mergeCell ref="BN8:BN14"/>
    <mergeCell ref="BO8:BO14"/>
    <mergeCell ref="BK9:BK14"/>
    <mergeCell ref="BL9:BL14"/>
    <mergeCell ref="EJ8:EJ14"/>
    <mergeCell ref="EK8:EK14"/>
    <mergeCell ref="EL8:EL14"/>
    <mergeCell ref="EP8:EW8"/>
    <mergeCell ref="EB7:EB14"/>
    <mergeCell ref="EC7:EC14"/>
    <mergeCell ref="ED7:ED14"/>
    <mergeCell ref="EE7:EE14"/>
    <mergeCell ref="EF7:EF14"/>
    <mergeCell ref="EG7:EG14"/>
    <mergeCell ref="IU8:IZ8"/>
    <mergeCell ref="JA8:JH8"/>
    <mergeCell ref="JI8:NW8"/>
    <mergeCell ref="NX8:SP8"/>
    <mergeCell ref="SQ8:SS8"/>
    <mergeCell ref="ST8:SY8"/>
    <mergeCell ref="HG8:HH8"/>
    <mergeCell ref="HK8:HW8"/>
    <mergeCell ref="HX8:HY8"/>
    <mergeCell ref="HZ8:IC8"/>
    <mergeCell ref="ID8:II8"/>
    <mergeCell ref="IK8:IM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UI8:UV8"/>
    <mergeCell ref="UW8:UY8"/>
    <mergeCell ref="AU9:AU14"/>
    <mergeCell ref="BA9:BA14"/>
    <mergeCell ref="BB9:BB14"/>
    <mergeCell ref="BC9:BC14"/>
    <mergeCell ref="BD9:BD14"/>
    <mergeCell ref="BE9:BE14"/>
    <mergeCell ref="P9:P14"/>
    <mergeCell ref="Q9:Q14"/>
    <mergeCell ref="R9:R14"/>
    <mergeCell ref="X9:X14"/>
    <mergeCell ref="Y9:Y14"/>
    <mergeCell ref="AA9:AA14"/>
    <mergeCell ref="AX8:AX14"/>
    <mergeCell ref="AY8:AY14"/>
    <mergeCell ref="AZ8:AZ14"/>
    <mergeCell ref="BA8:BE8"/>
    <mergeCell ref="AD8:AD14"/>
    <mergeCell ref="AE8:AE14"/>
    <mergeCell ref="AF8:AF14"/>
    <mergeCell ref="AG8:AH8"/>
    <mergeCell ref="AI8:AI14"/>
    <mergeCell ref="AJ8:AJ14"/>
    <mergeCell ref="AG9:AG14"/>
    <mergeCell ref="AH9:AH14"/>
    <mergeCell ref="DH9:DH14"/>
    <mergeCell ref="DY9:DY14"/>
    <mergeCell ref="EP9:EW9"/>
    <mergeCell ref="EX9:FD9"/>
    <mergeCell ref="FE9:FS9"/>
    <mergeCell ref="FT9:FY9"/>
    <mergeCell ref="DI11:DI14"/>
    <mergeCell ref="DJ11:DJ14"/>
    <mergeCell ref="EP11:EW11"/>
    <mergeCell ref="EX11:FD11"/>
    <mergeCell ref="DS7:DS14"/>
    <mergeCell ref="DT7:DT14"/>
    <mergeCell ref="DU7:DU14"/>
    <mergeCell ref="DW7:DW14"/>
    <mergeCell ref="DX7:DZ7"/>
    <mergeCell ref="EA7:EA14"/>
    <mergeCell ref="DV8:DV14"/>
    <mergeCell ref="DX8:DX14"/>
    <mergeCell ref="DZ8:DZ14"/>
    <mergeCell ref="DK7:DK14"/>
    <mergeCell ref="DM7:DM14"/>
    <mergeCell ref="DO7:DO14"/>
    <mergeCell ref="DP7:DP14"/>
    <mergeCell ref="DQ7:DQ14"/>
    <mergeCell ref="HT9:HU9"/>
    <mergeCell ref="HV9:HW9"/>
    <mergeCell ref="HX9:HY9"/>
    <mergeCell ref="HZ9:IA9"/>
    <mergeCell ref="IB9:IC9"/>
    <mergeCell ref="ID9:IE9"/>
    <mergeCell ref="GB9:GF9"/>
    <mergeCell ref="GK9:GN9"/>
    <mergeCell ref="GY9:GZ9"/>
    <mergeCell ref="HK9:HM9"/>
    <mergeCell ref="HN9:HP9"/>
    <mergeCell ref="HQ9:HS9"/>
    <mergeCell ref="KC9:KJ9"/>
    <mergeCell ref="KK9:LB9"/>
    <mergeCell ref="LC9:LF9"/>
    <mergeCell ref="LG9:LJ9"/>
    <mergeCell ref="LK9:LR9"/>
    <mergeCell ref="LS9:LW9"/>
    <mergeCell ref="IG9:IH9"/>
    <mergeCell ref="IL9:IM9"/>
    <mergeCell ref="IU9:IZ9"/>
    <mergeCell ref="JA9:JH9"/>
    <mergeCell ref="JI9:JT9"/>
    <mergeCell ref="JU9:KB9"/>
    <mergeCell ref="MY9:NC9"/>
    <mergeCell ref="NF9:NG9"/>
    <mergeCell ref="NH9:NI9"/>
    <mergeCell ref="NJ9:NK9"/>
    <mergeCell ref="NL9:NN9"/>
    <mergeCell ref="NO9:NP9"/>
    <mergeCell ref="LX9:MG9"/>
    <mergeCell ref="MH9:MI9"/>
    <mergeCell ref="MJ9:MK9"/>
    <mergeCell ref="MM9:MQ9"/>
    <mergeCell ref="MR9:MU9"/>
    <mergeCell ref="MV9:MW9"/>
    <mergeCell ref="QV9:QX9"/>
    <mergeCell ref="RA9:RD9"/>
    <mergeCell ref="RE9:RI9"/>
    <mergeCell ref="RK9:RL9"/>
    <mergeCell ref="RN9:RQ9"/>
    <mergeCell ref="RS9:RU9"/>
    <mergeCell ref="NR9:NW9"/>
    <mergeCell ref="NX9:OR9"/>
    <mergeCell ref="OS9:OU9"/>
    <mergeCell ref="OV9:PM9"/>
    <mergeCell ref="PO9:QH9"/>
    <mergeCell ref="QJ9:QU9"/>
    <mergeCell ref="SR9:SS9"/>
    <mergeCell ref="TS9:TV9"/>
    <mergeCell ref="TW9:TY9"/>
    <mergeCell ref="TZ9:UA9"/>
    <mergeCell ref="UD9:UE9"/>
    <mergeCell ref="UF9:UG9"/>
    <mergeCell ref="RV9:RZ9"/>
    <mergeCell ref="SA9:SB9"/>
    <mergeCell ref="SF9:SH9"/>
    <mergeCell ref="SI9:SK9"/>
    <mergeCell ref="SL9:SM9"/>
    <mergeCell ref="SN9:SP9"/>
    <mergeCell ref="WT9:WU9"/>
    <mergeCell ref="WV9:WY9"/>
    <mergeCell ref="WZ9:XA9"/>
    <mergeCell ref="XG9:XI9"/>
    <mergeCell ref="UI9:UV9"/>
    <mergeCell ref="UW9:UY9"/>
    <mergeCell ref="UZ9:VC9"/>
    <mergeCell ref="VD9:VM9"/>
    <mergeCell ref="VN9:VP9"/>
    <mergeCell ref="VQ9:VR9"/>
    <mergeCell ref="GB10:GF10"/>
    <mergeCell ref="GY10:GZ10"/>
    <mergeCell ref="HK10:HM10"/>
    <mergeCell ref="HN10:HP10"/>
    <mergeCell ref="HQ10:HS10"/>
    <mergeCell ref="HT10:HU10"/>
    <mergeCell ref="YV9:YW9"/>
    <mergeCell ref="ZD9:ZE9"/>
    <mergeCell ref="I10:I14"/>
    <mergeCell ref="N10:N14"/>
    <mergeCell ref="EP10:EW10"/>
    <mergeCell ref="EX10:FD10"/>
    <mergeCell ref="FE10:FF10"/>
    <mergeCell ref="FO10:FQ10"/>
    <mergeCell ref="FR10:FS10"/>
    <mergeCell ref="FT10:FY10"/>
    <mergeCell ref="XJ9:XK9"/>
    <mergeCell ref="XL9:XN9"/>
    <mergeCell ref="XP9:YC9"/>
    <mergeCell ref="YD9:YI9"/>
    <mergeCell ref="YJ9:YK9"/>
    <mergeCell ref="YP9:YQ9"/>
    <mergeCell ref="VW9:VX9"/>
    <mergeCell ref="VZ9:WA9"/>
    <mergeCell ref="IL10:IM10"/>
    <mergeCell ref="IU10:IZ10"/>
    <mergeCell ref="JA10:JH10"/>
    <mergeCell ref="JI10:JT10"/>
    <mergeCell ref="JU10:KB10"/>
    <mergeCell ref="KC10:KI10"/>
    <mergeCell ref="HV10:HW10"/>
    <mergeCell ref="HX10:HY10"/>
    <mergeCell ref="HZ10:IA10"/>
    <mergeCell ref="IB10:IC10"/>
    <mergeCell ref="ID10:IE10"/>
    <mergeCell ref="IG10:IH10"/>
    <mergeCell ref="LS10:LW10"/>
    <mergeCell ref="LX10:MA10"/>
    <mergeCell ref="MB10:ME10"/>
    <mergeCell ref="MH10:MI10"/>
    <mergeCell ref="MJ10:MK10"/>
    <mergeCell ref="MM10:MP10"/>
    <mergeCell ref="KK10:KP10"/>
    <mergeCell ref="KQ10:KS10"/>
    <mergeCell ref="KT10:LA10"/>
    <mergeCell ref="LC10:LF10"/>
    <mergeCell ref="LG10:LJ10"/>
    <mergeCell ref="LK10:LR10"/>
    <mergeCell ref="NL10:NN10"/>
    <mergeCell ref="NO10:NP10"/>
    <mergeCell ref="NR10:NW10"/>
    <mergeCell ref="NX10:OR10"/>
    <mergeCell ref="OS10:OU10"/>
    <mergeCell ref="OV10:PM10"/>
    <mergeCell ref="MR10:MU10"/>
    <mergeCell ref="MV10:MW10"/>
    <mergeCell ref="MZ10:NA10"/>
    <mergeCell ref="NB10:NC10"/>
    <mergeCell ref="NF10:NG10"/>
    <mergeCell ref="NJ10:NK10"/>
    <mergeCell ref="SA10:SB10"/>
    <mergeCell ref="SG10:SH10"/>
    <mergeCell ref="SI10:SK10"/>
    <mergeCell ref="PO10:PW10"/>
    <mergeCell ref="PX10:QH10"/>
    <mergeCell ref="QJ10:QU10"/>
    <mergeCell ref="QV10:QX10"/>
    <mergeCell ref="RA10:RD10"/>
    <mergeCell ref="RE10:RI10"/>
    <mergeCell ref="YD10:YI10"/>
    <mergeCell ref="YJ10:YK10"/>
    <mergeCell ref="YP10:YQ10"/>
    <mergeCell ref="VQ10:VR10"/>
    <mergeCell ref="VZ10:WA10"/>
    <mergeCell ref="WT10:WU10"/>
    <mergeCell ref="WV10:WY10"/>
    <mergeCell ref="WZ10:XA10"/>
    <mergeCell ref="XG10:XI10"/>
    <mergeCell ref="FE11:FF11"/>
    <mergeCell ref="FO11:FQ11"/>
    <mergeCell ref="FR11:FS11"/>
    <mergeCell ref="FT11:FY11"/>
    <mergeCell ref="GB11:GF11"/>
    <mergeCell ref="GK11:GN11"/>
    <mergeCell ref="XJ10:XK10"/>
    <mergeCell ref="XL10:XN10"/>
    <mergeCell ref="XP10:YC10"/>
    <mergeCell ref="UF10:UG10"/>
    <mergeCell ref="UI10:UV10"/>
    <mergeCell ref="UW10:UY10"/>
    <mergeCell ref="UZ10:VC10"/>
    <mergeCell ref="VD10:VM10"/>
    <mergeCell ref="VN10:VP10"/>
    <mergeCell ref="SN10:SP10"/>
    <mergeCell ref="SR10:SS10"/>
    <mergeCell ref="TS10:TV10"/>
    <mergeCell ref="TW10:TY10"/>
    <mergeCell ref="TZ10:UA10"/>
    <mergeCell ref="UD10:UE10"/>
    <mergeCell ref="RN10:RQ10"/>
    <mergeCell ref="RS10:RU10"/>
    <mergeCell ref="RV10:RZ10"/>
    <mergeCell ref="HX11:HY11"/>
    <mergeCell ref="HZ11:IA11"/>
    <mergeCell ref="IB11:IC11"/>
    <mergeCell ref="ID11:IE11"/>
    <mergeCell ref="IG11:IH11"/>
    <mergeCell ref="IL11:IM11"/>
    <mergeCell ref="GY11:GZ11"/>
    <mergeCell ref="HK11:HM11"/>
    <mergeCell ref="HN11:HP11"/>
    <mergeCell ref="HQ11:HS11"/>
    <mergeCell ref="HT11:HU11"/>
    <mergeCell ref="HV11:HW11"/>
    <mergeCell ref="KQ11:KS11"/>
    <mergeCell ref="KT11:LA11"/>
    <mergeCell ref="LC11:LF11"/>
    <mergeCell ref="LG11:LJ11"/>
    <mergeCell ref="LK11:LR11"/>
    <mergeCell ref="LS11:LW11"/>
    <mergeCell ref="IU11:IZ11"/>
    <mergeCell ref="JA11:JH11"/>
    <mergeCell ref="JI11:JT11"/>
    <mergeCell ref="JU11:KB11"/>
    <mergeCell ref="KC11:KI11"/>
    <mergeCell ref="KK11:KP11"/>
    <mergeCell ref="MR11:MU11"/>
    <mergeCell ref="MV11:MW11"/>
    <mergeCell ref="MZ11:NA11"/>
    <mergeCell ref="NB11:NC11"/>
    <mergeCell ref="NF11:NG11"/>
    <mergeCell ref="NJ11:NK11"/>
    <mergeCell ref="LX11:MA11"/>
    <mergeCell ref="MB11:ME11"/>
    <mergeCell ref="MF11:MG11"/>
    <mergeCell ref="MH11:MI11"/>
    <mergeCell ref="MJ11:MK11"/>
    <mergeCell ref="MM11:MP11"/>
    <mergeCell ref="PO11:PW11"/>
    <mergeCell ref="PX11:QH11"/>
    <mergeCell ref="QJ11:QU11"/>
    <mergeCell ref="QV11:QX11"/>
    <mergeCell ref="RA11:RD11"/>
    <mergeCell ref="RE11:RJ11"/>
    <mergeCell ref="NL11:NN11"/>
    <mergeCell ref="NO11:NP11"/>
    <mergeCell ref="NR11:NW11"/>
    <mergeCell ref="NX11:OR11"/>
    <mergeCell ref="OS11:OU11"/>
    <mergeCell ref="OV11:PM11"/>
    <mergeCell ref="VD11:VM11"/>
    <mergeCell ref="VN11:VP11"/>
    <mergeCell ref="SN11:SP11"/>
    <mergeCell ref="SR11:SS11"/>
    <mergeCell ref="TS11:TV11"/>
    <mergeCell ref="TW11:TY11"/>
    <mergeCell ref="TZ11:UA11"/>
    <mergeCell ref="UD11:UE11"/>
    <mergeCell ref="RN11:RQ11"/>
    <mergeCell ref="RS11:RU11"/>
    <mergeCell ref="RV11:RZ11"/>
    <mergeCell ref="SA11:SB11"/>
    <mergeCell ref="SG11:SH11"/>
    <mergeCell ref="SI11:SK11"/>
    <mergeCell ref="BP13:BP14"/>
    <mergeCell ref="BQ13:BQ14"/>
    <mergeCell ref="YP11:YQ11"/>
    <mergeCell ref="FB12:FC12"/>
    <mergeCell ref="GK12:GN12"/>
    <mergeCell ref="US12:UT12"/>
    <mergeCell ref="XE12:XF12"/>
    <mergeCell ref="YB12:YC12"/>
    <mergeCell ref="XG11:XI11"/>
    <mergeCell ref="XJ11:XK11"/>
    <mergeCell ref="XL11:XN11"/>
    <mergeCell ref="XP11:YC11"/>
    <mergeCell ref="YD11:YI11"/>
    <mergeCell ref="YJ11:YK11"/>
    <mergeCell ref="VQ11:VR11"/>
    <mergeCell ref="VZ11:WA11"/>
    <mergeCell ref="WT11:WU11"/>
    <mergeCell ref="WV11:WY11"/>
    <mergeCell ref="WZ11:XA11"/>
    <mergeCell ref="XE11:XF11"/>
    <mergeCell ref="UF11:UG11"/>
    <mergeCell ref="UI11:UV11"/>
    <mergeCell ref="UW11:UY11"/>
    <mergeCell ref="UZ11:VC11"/>
  </mergeCells>
  <conditionalFormatting sqref="O17:YL110 FX111:YL111 O111 T111 W111 Z111 AF111 AK111 AO111:AP111 AW111 AZ111 BF111 BJ111 BQ111 DF111:DG111 DJ111:DK111 DW111 EI111 EO111 E112:YL113 D17:D113">
    <cfRule type="cellIs" dxfId="24019" priority="6005" operator="lessThan">
      <formula>0</formula>
    </cfRule>
  </conditionalFormatting>
  <conditionalFormatting sqref="EQ17:FY17">
    <cfRule type="cellIs" dxfId="24018" priority="6004" operator="lessThan">
      <formula>0</formula>
    </cfRule>
  </conditionalFormatting>
  <conditionalFormatting sqref="FZ17:GI17">
    <cfRule type="cellIs" dxfId="24017" priority="6003" operator="lessThan">
      <formula>0</formula>
    </cfRule>
  </conditionalFormatting>
  <conditionalFormatting sqref="GJ17:GN17">
    <cfRule type="cellIs" dxfId="24016" priority="6002" operator="lessThan">
      <formula>0</formula>
    </cfRule>
  </conditionalFormatting>
  <conditionalFormatting sqref="GO17:GX17">
    <cfRule type="cellIs" dxfId="24015" priority="6001" operator="lessThan">
      <formula>0</formula>
    </cfRule>
  </conditionalFormatting>
  <conditionalFormatting sqref="GY17:GZ17">
    <cfRule type="cellIs" dxfId="24014" priority="6000" operator="lessThan">
      <formula>0</formula>
    </cfRule>
  </conditionalFormatting>
  <conditionalFormatting sqref="HA17:HH17">
    <cfRule type="cellIs" dxfId="24013" priority="5999" operator="lessThan">
      <formula>0</formula>
    </cfRule>
  </conditionalFormatting>
  <conditionalFormatting sqref="HI17:HJ17">
    <cfRule type="cellIs" dxfId="24012" priority="5998" operator="lessThan">
      <formula>0</formula>
    </cfRule>
  </conditionalFormatting>
  <conditionalFormatting sqref="HK17:IT17">
    <cfRule type="cellIs" dxfId="24011" priority="5997" operator="lessThan">
      <formula>0</formula>
    </cfRule>
  </conditionalFormatting>
  <conditionalFormatting sqref="IU17:JH17">
    <cfRule type="cellIs" dxfId="24010" priority="5996" operator="lessThan">
      <formula>0</formula>
    </cfRule>
  </conditionalFormatting>
  <conditionalFormatting sqref="JI17:SY17">
    <cfRule type="cellIs" dxfId="24009" priority="5995" operator="lessThan">
      <formula>0</formula>
    </cfRule>
  </conditionalFormatting>
  <conditionalFormatting sqref="SZ17:TO17">
    <cfRule type="cellIs" dxfId="24008" priority="5994" operator="lessThan">
      <formula>0</formula>
    </cfRule>
  </conditionalFormatting>
  <conditionalFormatting sqref="TP17:UY17">
    <cfRule type="cellIs" dxfId="24007" priority="5993" operator="lessThan">
      <formula>0</formula>
    </cfRule>
  </conditionalFormatting>
  <conditionalFormatting sqref="UZ17:VE17">
    <cfRule type="cellIs" dxfId="24006" priority="5992" operator="lessThan">
      <formula>0</formula>
    </cfRule>
  </conditionalFormatting>
  <conditionalFormatting sqref="VG17:VH17">
    <cfRule type="cellIs" dxfId="24005" priority="5991" operator="lessThan">
      <formula>0</formula>
    </cfRule>
  </conditionalFormatting>
  <conditionalFormatting sqref="VI17:VW17">
    <cfRule type="cellIs" dxfId="24004" priority="5990" operator="lessThan">
      <formula>0</formula>
    </cfRule>
  </conditionalFormatting>
  <conditionalFormatting sqref="VX17:WV17">
    <cfRule type="cellIs" dxfId="24003" priority="5989" operator="lessThan">
      <formula>0</formula>
    </cfRule>
  </conditionalFormatting>
  <conditionalFormatting sqref="XT17:YH17">
    <cfRule type="cellIs" dxfId="24002" priority="5988" operator="lessThan">
      <formula>0</formula>
    </cfRule>
  </conditionalFormatting>
  <conditionalFormatting sqref="YI17:YL17">
    <cfRule type="cellIs" dxfId="24001" priority="5987" operator="lessThan">
      <formula>0</formula>
    </cfRule>
  </conditionalFormatting>
  <conditionalFormatting sqref="VF59 EP59">
    <cfRule type="cellIs" dxfId="24000" priority="5986" operator="lessThan">
      <formula>0</formula>
    </cfRule>
  </conditionalFormatting>
  <conditionalFormatting sqref="EQ59:FY59">
    <cfRule type="cellIs" dxfId="23999" priority="5985" operator="lessThan">
      <formula>0</formula>
    </cfRule>
  </conditionalFormatting>
  <conditionalFormatting sqref="FZ59:GI59">
    <cfRule type="cellIs" dxfId="23998" priority="5984" operator="lessThan">
      <formula>0</formula>
    </cfRule>
  </conditionalFormatting>
  <conditionalFormatting sqref="GJ59:GN59">
    <cfRule type="cellIs" dxfId="23997" priority="5983" operator="lessThan">
      <formula>0</formula>
    </cfRule>
  </conditionalFormatting>
  <conditionalFormatting sqref="GO59:GX59">
    <cfRule type="cellIs" dxfId="23996" priority="5982" operator="lessThan">
      <formula>0</formula>
    </cfRule>
  </conditionalFormatting>
  <conditionalFormatting sqref="GY59:GZ59">
    <cfRule type="cellIs" dxfId="23995" priority="5981" operator="lessThan">
      <formula>0</formula>
    </cfRule>
  </conditionalFormatting>
  <conditionalFormatting sqref="HA59:HH59">
    <cfRule type="cellIs" dxfId="23994" priority="5980" operator="lessThan">
      <formula>0</formula>
    </cfRule>
  </conditionalFormatting>
  <conditionalFormatting sqref="HI59:HJ59">
    <cfRule type="cellIs" dxfId="23993" priority="5979" operator="lessThan">
      <formula>0</formula>
    </cfRule>
  </conditionalFormatting>
  <conditionalFormatting sqref="HK59:IT59">
    <cfRule type="cellIs" dxfId="23992" priority="5978" operator="lessThan">
      <formula>0</formula>
    </cfRule>
  </conditionalFormatting>
  <conditionalFormatting sqref="IU59:JH59">
    <cfRule type="cellIs" dxfId="23991" priority="5977" operator="lessThan">
      <formula>0</formula>
    </cfRule>
  </conditionalFormatting>
  <conditionalFormatting sqref="JI59:SY59">
    <cfRule type="cellIs" dxfId="23990" priority="5976" operator="lessThan">
      <formula>0</formula>
    </cfRule>
  </conditionalFormatting>
  <conditionalFormatting sqref="SZ59:TO59">
    <cfRule type="cellIs" dxfId="23989" priority="5975" operator="lessThan">
      <formula>0</formula>
    </cfRule>
  </conditionalFormatting>
  <conditionalFormatting sqref="TP59:UY59">
    <cfRule type="cellIs" dxfId="23988" priority="5974" operator="lessThan">
      <formula>0</formula>
    </cfRule>
  </conditionalFormatting>
  <conditionalFormatting sqref="UZ59:VE59">
    <cfRule type="cellIs" dxfId="23987" priority="5973" operator="lessThan">
      <formula>0</formula>
    </cfRule>
  </conditionalFormatting>
  <conditionalFormatting sqref="VG59:VH59">
    <cfRule type="cellIs" dxfId="23986" priority="5972" operator="lessThan">
      <formula>0</formula>
    </cfRule>
  </conditionalFormatting>
  <conditionalFormatting sqref="VI59:VW59">
    <cfRule type="cellIs" dxfId="23985" priority="5971" operator="lessThan">
      <formula>0</formula>
    </cfRule>
  </conditionalFormatting>
  <conditionalFormatting sqref="VX59:WV59">
    <cfRule type="cellIs" dxfId="23984" priority="5970" operator="lessThan">
      <formula>0</formula>
    </cfRule>
  </conditionalFormatting>
  <conditionalFormatting sqref="XT59:YH59">
    <cfRule type="cellIs" dxfId="23983" priority="5969" operator="lessThan">
      <formula>0</formula>
    </cfRule>
  </conditionalFormatting>
  <conditionalFormatting sqref="YI59:YL59">
    <cfRule type="cellIs" dxfId="23982"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23981" priority="5966" operator="lessThan">
      <formula>0</formula>
    </cfRule>
    <cfRule type="cellIs" dxfId="23980" priority="5967" operator="greaterThan">
      <formula>0</formula>
    </cfRule>
  </conditionalFormatting>
  <conditionalFormatting sqref="VF18 EP18">
    <cfRule type="cellIs" dxfId="23979" priority="5965" operator="lessThan">
      <formula>0</formula>
    </cfRule>
  </conditionalFormatting>
  <conditionalFormatting sqref="EQ18:FY18">
    <cfRule type="cellIs" dxfId="23978" priority="5964" operator="lessThan">
      <formula>0</formula>
    </cfRule>
  </conditionalFormatting>
  <conditionalFormatting sqref="FZ18:GI18">
    <cfRule type="cellIs" dxfId="23977" priority="5963" operator="lessThan">
      <formula>0</formula>
    </cfRule>
  </conditionalFormatting>
  <conditionalFormatting sqref="GJ18:GN18">
    <cfRule type="cellIs" dxfId="23976" priority="5962" operator="lessThan">
      <formula>0</formula>
    </cfRule>
  </conditionalFormatting>
  <conditionalFormatting sqref="GO18:GX18">
    <cfRule type="cellIs" dxfId="23975" priority="5961" operator="lessThan">
      <formula>0</formula>
    </cfRule>
  </conditionalFormatting>
  <conditionalFormatting sqref="GY18:GZ18">
    <cfRule type="cellIs" dxfId="23974" priority="5960" operator="lessThan">
      <formula>0</formula>
    </cfRule>
  </conditionalFormatting>
  <conditionalFormatting sqref="HA18:HH18">
    <cfRule type="cellIs" dxfId="23973" priority="5959" operator="lessThan">
      <formula>0</formula>
    </cfRule>
  </conditionalFormatting>
  <conditionalFormatting sqref="HI18:HJ18">
    <cfRule type="cellIs" dxfId="23972" priority="5958" operator="lessThan">
      <formula>0</formula>
    </cfRule>
  </conditionalFormatting>
  <conditionalFormatting sqref="HK18:IT18">
    <cfRule type="cellIs" dxfId="23971" priority="5957" operator="lessThan">
      <formula>0</formula>
    </cfRule>
  </conditionalFormatting>
  <conditionalFormatting sqref="IU18:JH18">
    <cfRule type="cellIs" dxfId="23970" priority="5956" operator="lessThan">
      <formula>0</formula>
    </cfRule>
  </conditionalFormatting>
  <conditionalFormatting sqref="JI18:SY18">
    <cfRule type="cellIs" dxfId="23969" priority="5955" operator="lessThan">
      <formula>0</formula>
    </cfRule>
  </conditionalFormatting>
  <conditionalFormatting sqref="SZ18:TO18">
    <cfRule type="cellIs" dxfId="23968" priority="5954" operator="lessThan">
      <formula>0</formula>
    </cfRule>
  </conditionalFormatting>
  <conditionalFormatting sqref="TP18:UY18">
    <cfRule type="cellIs" dxfId="23967" priority="5953" operator="lessThan">
      <formula>0</formula>
    </cfRule>
  </conditionalFormatting>
  <conditionalFormatting sqref="UZ18:VE18">
    <cfRule type="cellIs" dxfId="23966" priority="5952" operator="lessThan">
      <formula>0</formula>
    </cfRule>
  </conditionalFormatting>
  <conditionalFormatting sqref="VG18:VH18">
    <cfRule type="cellIs" dxfId="23965" priority="5951" operator="lessThan">
      <formula>0</formula>
    </cfRule>
  </conditionalFormatting>
  <conditionalFormatting sqref="VI18:VW18">
    <cfRule type="cellIs" dxfId="23964" priority="5950" operator="lessThan">
      <formula>0</formula>
    </cfRule>
  </conditionalFormatting>
  <conditionalFormatting sqref="VX18:WV18">
    <cfRule type="cellIs" dxfId="23963" priority="5949" operator="lessThan">
      <formula>0</formula>
    </cfRule>
  </conditionalFormatting>
  <conditionalFormatting sqref="XT18:YH18">
    <cfRule type="cellIs" dxfId="23962" priority="5948" operator="lessThan">
      <formula>0</formula>
    </cfRule>
  </conditionalFormatting>
  <conditionalFormatting sqref="YI18:YL18">
    <cfRule type="cellIs" dxfId="23961" priority="5947" operator="lessThan">
      <formula>0</formula>
    </cfRule>
  </conditionalFormatting>
  <conditionalFormatting sqref="O18:R18 AL18:AN18 BH18:BI18 BK18:BM18 DE18 DH18 DK18:ED18 EF18:EH18 EJ18:EN18 T18:U18">
    <cfRule type="cellIs" dxfId="23960" priority="5945" operator="lessThan">
      <formula>0</formula>
    </cfRule>
    <cfRule type="cellIs" dxfId="23959" priority="5946" operator="greaterThan">
      <formula>0</formula>
    </cfRule>
  </conditionalFormatting>
  <conditionalFormatting sqref="VF19 EP19">
    <cfRule type="cellIs" dxfId="23958" priority="5944" operator="lessThan">
      <formula>0</formula>
    </cfRule>
  </conditionalFormatting>
  <conditionalFormatting sqref="EQ19:FY19">
    <cfRule type="cellIs" dxfId="23957" priority="5943" operator="lessThan">
      <formula>0</formula>
    </cfRule>
  </conditionalFormatting>
  <conditionalFormatting sqref="FZ19:GI19">
    <cfRule type="cellIs" dxfId="23956" priority="5942" operator="lessThan">
      <formula>0</formula>
    </cfRule>
  </conditionalFormatting>
  <conditionalFormatting sqref="GJ19:GN19">
    <cfRule type="cellIs" dxfId="23955" priority="5941" operator="lessThan">
      <formula>0</formula>
    </cfRule>
  </conditionalFormatting>
  <conditionalFormatting sqref="GO19:GX19">
    <cfRule type="cellIs" dxfId="23954" priority="5940" operator="lessThan">
      <formula>0</formula>
    </cfRule>
  </conditionalFormatting>
  <conditionalFormatting sqref="GY19:GZ19">
    <cfRule type="cellIs" dxfId="23953" priority="5939" operator="lessThan">
      <formula>0</formula>
    </cfRule>
  </conditionalFormatting>
  <conditionalFormatting sqref="HA19:HH19">
    <cfRule type="cellIs" dxfId="23952" priority="5938" operator="lessThan">
      <formula>0</formula>
    </cfRule>
  </conditionalFormatting>
  <conditionalFormatting sqref="HI19:HJ19">
    <cfRule type="cellIs" dxfId="23951" priority="5937" operator="lessThan">
      <formula>0</formula>
    </cfRule>
  </conditionalFormatting>
  <conditionalFormatting sqref="HK19:IT19">
    <cfRule type="cellIs" dxfId="23950" priority="5936" operator="lessThan">
      <formula>0</formula>
    </cfRule>
  </conditionalFormatting>
  <conditionalFormatting sqref="IU19:JH19">
    <cfRule type="cellIs" dxfId="23949" priority="5935" operator="lessThan">
      <formula>0</formula>
    </cfRule>
  </conditionalFormatting>
  <conditionalFormatting sqref="JI19:SY19">
    <cfRule type="cellIs" dxfId="23948" priority="5934" operator="lessThan">
      <formula>0</formula>
    </cfRule>
  </conditionalFormatting>
  <conditionalFormatting sqref="SZ19:TO19">
    <cfRule type="cellIs" dxfId="23947" priority="5933" operator="lessThan">
      <formula>0</formula>
    </cfRule>
  </conditionalFormatting>
  <conditionalFormatting sqref="TP19:UY19">
    <cfRule type="cellIs" dxfId="23946" priority="5932" operator="lessThan">
      <formula>0</formula>
    </cfRule>
  </conditionalFormatting>
  <conditionalFormatting sqref="UZ19:VE19">
    <cfRule type="cellIs" dxfId="23945" priority="5931" operator="lessThan">
      <formula>0</formula>
    </cfRule>
  </conditionalFormatting>
  <conditionalFormatting sqref="VG19:VH19">
    <cfRule type="cellIs" dxfId="23944" priority="5930" operator="lessThan">
      <formula>0</formula>
    </cfRule>
  </conditionalFormatting>
  <conditionalFormatting sqref="VI19:VW19">
    <cfRule type="cellIs" dxfId="23943" priority="5929" operator="lessThan">
      <formula>0</formula>
    </cfRule>
  </conditionalFormatting>
  <conditionalFormatting sqref="VX19:WV19">
    <cfRule type="cellIs" dxfId="23942" priority="5928" operator="lessThan">
      <formula>0</formula>
    </cfRule>
  </conditionalFormatting>
  <conditionalFormatting sqref="XT19:YH19">
    <cfRule type="cellIs" dxfId="23941" priority="5927" operator="lessThan">
      <formula>0</formula>
    </cfRule>
  </conditionalFormatting>
  <conditionalFormatting sqref="YI19:YL19">
    <cfRule type="cellIs" dxfId="23940" priority="5926" operator="lessThan">
      <formula>0</formula>
    </cfRule>
  </conditionalFormatting>
  <conditionalFormatting sqref="O19:R19 AL19:AN19 BH19:BI19 BK19:BM19 DE19 DH19 DK19:ED19 EF19:EH19 EJ19:EN19 T19:U19">
    <cfRule type="cellIs" dxfId="23939" priority="5924" operator="lessThan">
      <formula>0</formula>
    </cfRule>
    <cfRule type="cellIs" dxfId="23938" priority="5925" operator="greaterThan">
      <formula>0</formula>
    </cfRule>
  </conditionalFormatting>
  <conditionalFormatting sqref="VF20 EP20">
    <cfRule type="cellIs" dxfId="23937" priority="5923" operator="lessThan">
      <formula>0</formula>
    </cfRule>
  </conditionalFormatting>
  <conditionalFormatting sqref="EQ20:FY20">
    <cfRule type="cellIs" dxfId="23936" priority="5922" operator="lessThan">
      <formula>0</formula>
    </cfRule>
  </conditionalFormatting>
  <conditionalFormatting sqref="FZ20:GI20">
    <cfRule type="cellIs" dxfId="23935" priority="5921" operator="lessThan">
      <formula>0</formula>
    </cfRule>
  </conditionalFormatting>
  <conditionalFormatting sqref="GJ20:GN20">
    <cfRule type="cellIs" dxfId="23934" priority="5920" operator="lessThan">
      <formula>0</formula>
    </cfRule>
  </conditionalFormatting>
  <conditionalFormatting sqref="GO20:GX20">
    <cfRule type="cellIs" dxfId="23933" priority="5919" operator="lessThan">
      <formula>0</formula>
    </cfRule>
  </conditionalFormatting>
  <conditionalFormatting sqref="GY20:GZ20">
    <cfRule type="cellIs" dxfId="23932" priority="5918" operator="lessThan">
      <formula>0</formula>
    </cfRule>
  </conditionalFormatting>
  <conditionalFormatting sqref="HA20:HH20">
    <cfRule type="cellIs" dxfId="23931" priority="5917" operator="lessThan">
      <formula>0</formula>
    </cfRule>
  </conditionalFormatting>
  <conditionalFormatting sqref="HI20:HJ20">
    <cfRule type="cellIs" dxfId="23930" priority="5916" operator="lessThan">
      <formula>0</formula>
    </cfRule>
  </conditionalFormatting>
  <conditionalFormatting sqref="HK20:IT20">
    <cfRule type="cellIs" dxfId="23929" priority="5915" operator="lessThan">
      <formula>0</formula>
    </cfRule>
  </conditionalFormatting>
  <conditionalFormatting sqref="IU20:JH20">
    <cfRule type="cellIs" dxfId="23928" priority="5914" operator="lessThan">
      <formula>0</formula>
    </cfRule>
  </conditionalFormatting>
  <conditionalFormatting sqref="JI20:SY20">
    <cfRule type="cellIs" dxfId="23927" priority="5913" operator="lessThan">
      <formula>0</formula>
    </cfRule>
  </conditionalFormatting>
  <conditionalFormatting sqref="SZ20:TO20">
    <cfRule type="cellIs" dxfId="23926" priority="5912" operator="lessThan">
      <formula>0</formula>
    </cfRule>
  </conditionalFormatting>
  <conditionalFormatting sqref="TP20:UY20">
    <cfRule type="cellIs" dxfId="23925" priority="5911" operator="lessThan">
      <formula>0</formula>
    </cfRule>
  </conditionalFormatting>
  <conditionalFormatting sqref="UZ20:VE20">
    <cfRule type="cellIs" dxfId="23924" priority="5910" operator="lessThan">
      <formula>0</formula>
    </cfRule>
  </conditionalFormatting>
  <conditionalFormatting sqref="VG20:VH20">
    <cfRule type="cellIs" dxfId="23923" priority="5909" operator="lessThan">
      <formula>0</formula>
    </cfRule>
  </conditionalFormatting>
  <conditionalFormatting sqref="VI20:VW20">
    <cfRule type="cellIs" dxfId="23922" priority="5908" operator="lessThan">
      <formula>0</formula>
    </cfRule>
  </conditionalFormatting>
  <conditionalFormatting sqref="VX20:WV20">
    <cfRule type="cellIs" dxfId="23921" priority="5907" operator="lessThan">
      <formula>0</formula>
    </cfRule>
  </conditionalFormatting>
  <conditionalFormatting sqref="XT20:YH20">
    <cfRule type="cellIs" dxfId="23920" priority="5906" operator="lessThan">
      <formula>0</formula>
    </cfRule>
  </conditionalFormatting>
  <conditionalFormatting sqref="YI20:YL20">
    <cfRule type="cellIs" dxfId="23919" priority="5905" operator="lessThan">
      <formula>0</formula>
    </cfRule>
  </conditionalFormatting>
  <conditionalFormatting sqref="O20:R20 AL20:AN20 BH20:BI20 BK20:BM20 DE20 DH20 DK20:ED20 EF20:EH20 EJ20:EN20 T20:U20">
    <cfRule type="cellIs" dxfId="23918" priority="5903" operator="lessThan">
      <formula>0</formula>
    </cfRule>
    <cfRule type="cellIs" dxfId="23917" priority="5904" operator="greaterThan">
      <formula>0</formula>
    </cfRule>
  </conditionalFormatting>
  <conditionalFormatting sqref="VF21 EP21">
    <cfRule type="cellIs" dxfId="23916" priority="5902" operator="lessThan">
      <formula>0</formula>
    </cfRule>
  </conditionalFormatting>
  <conditionalFormatting sqref="EQ21:FY21">
    <cfRule type="cellIs" dxfId="23915" priority="5901" operator="lessThan">
      <formula>0</formula>
    </cfRule>
  </conditionalFormatting>
  <conditionalFormatting sqref="FZ21:GI21">
    <cfRule type="cellIs" dxfId="23914" priority="5900" operator="lessThan">
      <formula>0</formula>
    </cfRule>
  </conditionalFormatting>
  <conditionalFormatting sqref="GJ21:GN21">
    <cfRule type="cellIs" dxfId="23913" priority="5899" operator="lessThan">
      <formula>0</formula>
    </cfRule>
  </conditionalFormatting>
  <conditionalFormatting sqref="GO21:GX21">
    <cfRule type="cellIs" dxfId="23912" priority="5898" operator="lessThan">
      <formula>0</formula>
    </cfRule>
  </conditionalFormatting>
  <conditionalFormatting sqref="GY21:GZ21">
    <cfRule type="cellIs" dxfId="23911" priority="5897" operator="lessThan">
      <formula>0</formula>
    </cfRule>
  </conditionalFormatting>
  <conditionalFormatting sqref="HA21:HH21">
    <cfRule type="cellIs" dxfId="23910" priority="5896" operator="lessThan">
      <formula>0</formula>
    </cfRule>
  </conditionalFormatting>
  <conditionalFormatting sqref="HI21:HJ21">
    <cfRule type="cellIs" dxfId="23909" priority="5895" operator="lessThan">
      <formula>0</formula>
    </cfRule>
  </conditionalFormatting>
  <conditionalFormatting sqref="HK21:IT21">
    <cfRule type="cellIs" dxfId="23908" priority="5894" operator="lessThan">
      <formula>0</formula>
    </cfRule>
  </conditionalFormatting>
  <conditionalFormatting sqref="IU21:JH21">
    <cfRule type="cellIs" dxfId="23907" priority="5893" operator="lessThan">
      <formula>0</formula>
    </cfRule>
  </conditionalFormatting>
  <conditionalFormatting sqref="JI21:SY21">
    <cfRule type="cellIs" dxfId="23906" priority="5892" operator="lessThan">
      <formula>0</formula>
    </cfRule>
  </conditionalFormatting>
  <conditionalFormatting sqref="SZ21:TO21">
    <cfRule type="cellIs" dxfId="23905" priority="5891" operator="lessThan">
      <formula>0</formula>
    </cfRule>
  </conditionalFormatting>
  <conditionalFormatting sqref="TP21:UY21">
    <cfRule type="cellIs" dxfId="23904" priority="5890" operator="lessThan">
      <formula>0</formula>
    </cfRule>
  </conditionalFormatting>
  <conditionalFormatting sqref="UZ21:VE21">
    <cfRule type="cellIs" dxfId="23903" priority="5889" operator="lessThan">
      <formula>0</formula>
    </cfRule>
  </conditionalFormatting>
  <conditionalFormatting sqref="VG21:VH21">
    <cfRule type="cellIs" dxfId="23902" priority="5888" operator="lessThan">
      <formula>0</formula>
    </cfRule>
  </conditionalFormatting>
  <conditionalFormatting sqref="VI21:VW21">
    <cfRule type="cellIs" dxfId="23901" priority="5887" operator="lessThan">
      <formula>0</formula>
    </cfRule>
  </conditionalFormatting>
  <conditionalFormatting sqref="VX21:WV21">
    <cfRule type="cellIs" dxfId="23900" priority="5886" operator="lessThan">
      <formula>0</formula>
    </cfRule>
  </conditionalFormatting>
  <conditionalFormatting sqref="XT21:YH21">
    <cfRule type="cellIs" dxfId="23899" priority="5885" operator="lessThan">
      <formula>0</formula>
    </cfRule>
  </conditionalFormatting>
  <conditionalFormatting sqref="YI21:YL21">
    <cfRule type="cellIs" dxfId="23898" priority="5884" operator="lessThan">
      <formula>0</formula>
    </cfRule>
  </conditionalFormatting>
  <conditionalFormatting sqref="O21:R21 AL21:AN21 BH21:BI21 BK21:BM21 DE21 DH21 DK21:ED21 EF21:EH21 EJ21:EN21 T21:U21">
    <cfRule type="cellIs" dxfId="23897" priority="5882" operator="lessThan">
      <formula>0</formula>
    </cfRule>
    <cfRule type="cellIs" dxfId="23896" priority="5883" operator="greaterThan">
      <formula>0</formula>
    </cfRule>
  </conditionalFormatting>
  <conditionalFormatting sqref="VF23 EP23">
    <cfRule type="cellIs" dxfId="23895" priority="5881" operator="lessThan">
      <formula>0</formula>
    </cfRule>
  </conditionalFormatting>
  <conditionalFormatting sqref="EQ23:FY23">
    <cfRule type="cellIs" dxfId="23894" priority="5880" operator="lessThan">
      <formula>0</formula>
    </cfRule>
  </conditionalFormatting>
  <conditionalFormatting sqref="FZ23:GI23">
    <cfRule type="cellIs" dxfId="23893" priority="5879" operator="lessThan">
      <formula>0</formula>
    </cfRule>
  </conditionalFormatting>
  <conditionalFormatting sqref="GJ23:GN23">
    <cfRule type="cellIs" dxfId="23892" priority="5878" operator="lessThan">
      <formula>0</formula>
    </cfRule>
  </conditionalFormatting>
  <conditionalFormatting sqref="GO23:GX23">
    <cfRule type="cellIs" dxfId="23891" priority="5877" operator="lessThan">
      <formula>0</formula>
    </cfRule>
  </conditionalFormatting>
  <conditionalFormatting sqref="GY23:GZ23">
    <cfRule type="cellIs" dxfId="23890" priority="5876" operator="lessThan">
      <formula>0</formula>
    </cfRule>
  </conditionalFormatting>
  <conditionalFormatting sqref="HA23:HH23">
    <cfRule type="cellIs" dxfId="23889" priority="5875" operator="lessThan">
      <formula>0</formula>
    </cfRule>
  </conditionalFormatting>
  <conditionalFormatting sqref="HI23:HJ23">
    <cfRule type="cellIs" dxfId="23888" priority="5874" operator="lessThan">
      <formula>0</formula>
    </cfRule>
  </conditionalFormatting>
  <conditionalFormatting sqref="HK23:IT23">
    <cfRule type="cellIs" dxfId="23887" priority="5873" operator="lessThan">
      <formula>0</formula>
    </cfRule>
  </conditionalFormatting>
  <conditionalFormatting sqref="IU23:JH23">
    <cfRule type="cellIs" dxfId="23886" priority="5872" operator="lessThan">
      <formula>0</formula>
    </cfRule>
  </conditionalFormatting>
  <conditionalFormatting sqref="JI23:SY23">
    <cfRule type="cellIs" dxfId="23885" priority="5871" operator="lessThan">
      <formula>0</formula>
    </cfRule>
  </conditionalFormatting>
  <conditionalFormatting sqref="SZ23:TO23">
    <cfRule type="cellIs" dxfId="23884" priority="5870" operator="lessThan">
      <formula>0</formula>
    </cfRule>
  </conditionalFormatting>
  <conditionalFormatting sqref="TP23:UY23">
    <cfRule type="cellIs" dxfId="23883" priority="5869" operator="lessThan">
      <formula>0</formula>
    </cfRule>
  </conditionalFormatting>
  <conditionalFormatting sqref="UZ23:VE23">
    <cfRule type="cellIs" dxfId="23882" priority="5868" operator="lessThan">
      <formula>0</formula>
    </cfRule>
  </conditionalFormatting>
  <conditionalFormatting sqref="VG23:VH23">
    <cfRule type="cellIs" dxfId="23881" priority="5867" operator="lessThan">
      <formula>0</formula>
    </cfRule>
  </conditionalFormatting>
  <conditionalFormatting sqref="VI23:VW23">
    <cfRule type="cellIs" dxfId="23880" priority="5866" operator="lessThan">
      <formula>0</formula>
    </cfRule>
  </conditionalFormatting>
  <conditionalFormatting sqref="VX23:WV23">
    <cfRule type="cellIs" dxfId="23879" priority="5865" operator="lessThan">
      <formula>0</formula>
    </cfRule>
  </conditionalFormatting>
  <conditionalFormatting sqref="XT23:YH23">
    <cfRule type="cellIs" dxfId="23878" priority="5864" operator="lessThan">
      <formula>0</formula>
    </cfRule>
  </conditionalFormatting>
  <conditionalFormatting sqref="YI23:YL23">
    <cfRule type="cellIs" dxfId="23877" priority="5863" operator="lessThan">
      <formula>0</formula>
    </cfRule>
  </conditionalFormatting>
  <conditionalFormatting sqref="O23:R23 AL23:AN23 BH23:BI23 BK23:BM23 DE23 DH23 DK23:ED23 EF23:EH23 EJ23:EN23 T23:U23">
    <cfRule type="cellIs" dxfId="23876" priority="5861" operator="lessThan">
      <formula>0</formula>
    </cfRule>
    <cfRule type="cellIs" dxfId="23875" priority="5862" operator="greaterThan">
      <formula>0</formula>
    </cfRule>
  </conditionalFormatting>
  <conditionalFormatting sqref="VF24 EP24">
    <cfRule type="cellIs" dxfId="23874" priority="5860" operator="lessThan">
      <formula>0</formula>
    </cfRule>
  </conditionalFormatting>
  <conditionalFormatting sqref="EQ24:FY24">
    <cfRule type="cellIs" dxfId="23873" priority="5859" operator="lessThan">
      <formula>0</formula>
    </cfRule>
  </conditionalFormatting>
  <conditionalFormatting sqref="FZ24:GI24">
    <cfRule type="cellIs" dxfId="23872" priority="5858" operator="lessThan">
      <formula>0</formula>
    </cfRule>
  </conditionalFormatting>
  <conditionalFormatting sqref="GJ24:GN24">
    <cfRule type="cellIs" dxfId="23871" priority="5857" operator="lessThan">
      <formula>0</formula>
    </cfRule>
  </conditionalFormatting>
  <conditionalFormatting sqref="GO24:GX24">
    <cfRule type="cellIs" dxfId="23870" priority="5856" operator="lessThan">
      <formula>0</formula>
    </cfRule>
  </conditionalFormatting>
  <conditionalFormatting sqref="GY24:GZ24">
    <cfRule type="cellIs" dxfId="23869" priority="5855" operator="lessThan">
      <formula>0</formula>
    </cfRule>
  </conditionalFormatting>
  <conditionalFormatting sqref="HA24:HH24">
    <cfRule type="cellIs" dxfId="23868" priority="5854" operator="lessThan">
      <formula>0</formula>
    </cfRule>
  </conditionalFormatting>
  <conditionalFormatting sqref="HI24:HJ24">
    <cfRule type="cellIs" dxfId="23867" priority="5853" operator="lessThan">
      <formula>0</formula>
    </cfRule>
  </conditionalFormatting>
  <conditionalFormatting sqref="HK24:IT24">
    <cfRule type="cellIs" dxfId="23866" priority="5852" operator="lessThan">
      <formula>0</formula>
    </cfRule>
  </conditionalFormatting>
  <conditionalFormatting sqref="IU24:JH24">
    <cfRule type="cellIs" dxfId="23865" priority="5851" operator="lessThan">
      <formula>0</formula>
    </cfRule>
  </conditionalFormatting>
  <conditionalFormatting sqref="JI24:SY24">
    <cfRule type="cellIs" dxfId="23864" priority="5850" operator="lessThan">
      <formula>0</formula>
    </cfRule>
  </conditionalFormatting>
  <conditionalFormatting sqref="SZ24:TO24">
    <cfRule type="cellIs" dxfId="23863" priority="5849" operator="lessThan">
      <formula>0</formula>
    </cfRule>
  </conditionalFormatting>
  <conditionalFormatting sqref="TP24:UY24">
    <cfRule type="cellIs" dxfId="23862" priority="5848" operator="lessThan">
      <formula>0</formula>
    </cfRule>
  </conditionalFormatting>
  <conditionalFormatting sqref="UZ24:VE24">
    <cfRule type="cellIs" dxfId="23861" priority="5847" operator="lessThan">
      <formula>0</formula>
    </cfRule>
  </conditionalFormatting>
  <conditionalFormatting sqref="VG24:VH24">
    <cfRule type="cellIs" dxfId="23860" priority="5846" operator="lessThan">
      <formula>0</formula>
    </cfRule>
  </conditionalFormatting>
  <conditionalFormatting sqref="VI24:VW24">
    <cfRule type="cellIs" dxfId="23859" priority="5845" operator="lessThan">
      <formula>0</formula>
    </cfRule>
  </conditionalFormatting>
  <conditionalFormatting sqref="VX24:WV24">
    <cfRule type="cellIs" dxfId="23858" priority="5844" operator="lessThan">
      <formula>0</formula>
    </cfRule>
  </conditionalFormatting>
  <conditionalFormatting sqref="XT24:YH24">
    <cfRule type="cellIs" dxfId="23857" priority="5843" operator="lessThan">
      <formula>0</formula>
    </cfRule>
  </conditionalFormatting>
  <conditionalFormatting sqref="YI24:YL24">
    <cfRule type="cellIs" dxfId="23856" priority="5842" operator="lessThan">
      <formula>0</formula>
    </cfRule>
  </conditionalFormatting>
  <conditionalFormatting sqref="O24:R24 AL24:AN24 BH24:BI24 BK24:BM24 DE24 DH24 DK24:ED24 EF24:EH24 EJ24:EN24 T24:U24">
    <cfRule type="cellIs" dxfId="23855" priority="5840" operator="lessThan">
      <formula>0</formula>
    </cfRule>
    <cfRule type="cellIs" dxfId="23854" priority="5841" operator="greaterThan">
      <formula>0</formula>
    </cfRule>
  </conditionalFormatting>
  <conditionalFormatting sqref="VF25 EP25">
    <cfRule type="cellIs" dxfId="23853" priority="5839" operator="lessThan">
      <formula>0</formula>
    </cfRule>
  </conditionalFormatting>
  <conditionalFormatting sqref="EQ25:FY25">
    <cfRule type="cellIs" dxfId="23852" priority="5838" operator="lessThan">
      <formula>0</formula>
    </cfRule>
  </conditionalFormatting>
  <conditionalFormatting sqref="FZ25:GI25">
    <cfRule type="cellIs" dxfId="23851" priority="5837" operator="lessThan">
      <formula>0</formula>
    </cfRule>
  </conditionalFormatting>
  <conditionalFormatting sqref="GJ25:GN25">
    <cfRule type="cellIs" dxfId="23850" priority="5836" operator="lessThan">
      <formula>0</formula>
    </cfRule>
  </conditionalFormatting>
  <conditionalFormatting sqref="GO25:GX25">
    <cfRule type="cellIs" dxfId="23849" priority="5835" operator="lessThan">
      <formula>0</formula>
    </cfRule>
  </conditionalFormatting>
  <conditionalFormatting sqref="GY25:GZ25">
    <cfRule type="cellIs" dxfId="23848" priority="5834" operator="lessThan">
      <formula>0</formula>
    </cfRule>
  </conditionalFormatting>
  <conditionalFormatting sqref="HA25:HH25">
    <cfRule type="cellIs" dxfId="23847" priority="5833" operator="lessThan">
      <formula>0</formula>
    </cfRule>
  </conditionalFormatting>
  <conditionalFormatting sqref="HI25:HJ25">
    <cfRule type="cellIs" dxfId="23846" priority="5832" operator="lessThan">
      <formula>0</formula>
    </cfRule>
  </conditionalFormatting>
  <conditionalFormatting sqref="HK25:IT25">
    <cfRule type="cellIs" dxfId="23845" priority="5831" operator="lessThan">
      <formula>0</formula>
    </cfRule>
  </conditionalFormatting>
  <conditionalFormatting sqref="IU25:JH25">
    <cfRule type="cellIs" dxfId="23844" priority="5830" operator="lessThan">
      <formula>0</formula>
    </cfRule>
  </conditionalFormatting>
  <conditionalFormatting sqref="JI25:SY25">
    <cfRule type="cellIs" dxfId="23843" priority="5829" operator="lessThan">
      <formula>0</formula>
    </cfRule>
  </conditionalFormatting>
  <conditionalFormatting sqref="SZ25:TO25">
    <cfRule type="cellIs" dxfId="23842" priority="5828" operator="lessThan">
      <formula>0</formula>
    </cfRule>
  </conditionalFormatting>
  <conditionalFormatting sqref="TP25:UY25">
    <cfRule type="cellIs" dxfId="23841" priority="5827" operator="lessThan">
      <formula>0</formula>
    </cfRule>
  </conditionalFormatting>
  <conditionalFormatting sqref="UZ25:VE25">
    <cfRule type="cellIs" dxfId="23840" priority="5826" operator="lessThan">
      <formula>0</formula>
    </cfRule>
  </conditionalFormatting>
  <conditionalFormatting sqref="VG25:VH25">
    <cfRule type="cellIs" dxfId="23839" priority="5825" operator="lessThan">
      <formula>0</formula>
    </cfRule>
  </conditionalFormatting>
  <conditionalFormatting sqref="VI25:VW25">
    <cfRule type="cellIs" dxfId="23838" priority="5824" operator="lessThan">
      <formula>0</formula>
    </cfRule>
  </conditionalFormatting>
  <conditionalFormatting sqref="VX25:WV25">
    <cfRule type="cellIs" dxfId="23837" priority="5823" operator="lessThan">
      <formula>0</formula>
    </cfRule>
  </conditionalFormatting>
  <conditionalFormatting sqref="XT25:YH25">
    <cfRule type="cellIs" dxfId="23836" priority="5822" operator="lessThan">
      <formula>0</formula>
    </cfRule>
  </conditionalFormatting>
  <conditionalFormatting sqref="YI25:YL25">
    <cfRule type="cellIs" dxfId="23835" priority="5821" operator="lessThan">
      <formula>0</formula>
    </cfRule>
  </conditionalFormatting>
  <conditionalFormatting sqref="O25:R25 AL25:AN25 BH25:BI25 BK25:BM25 DE25 DH25 DK25:ED25 EF25:EH25 EJ25:EN25 T25:U25">
    <cfRule type="cellIs" dxfId="23834" priority="5819" operator="lessThan">
      <formula>0</formula>
    </cfRule>
    <cfRule type="cellIs" dxfId="23833" priority="5820" operator="greaterThan">
      <formula>0</formula>
    </cfRule>
  </conditionalFormatting>
  <conditionalFormatting sqref="VF26 EP26">
    <cfRule type="cellIs" dxfId="23832" priority="5818" operator="lessThan">
      <formula>0</formula>
    </cfRule>
  </conditionalFormatting>
  <conditionalFormatting sqref="EQ26:FY26">
    <cfRule type="cellIs" dxfId="23831" priority="5817" operator="lessThan">
      <formula>0</formula>
    </cfRule>
  </conditionalFormatting>
  <conditionalFormatting sqref="FZ26:GI26">
    <cfRule type="cellIs" dxfId="23830" priority="5816" operator="lessThan">
      <formula>0</formula>
    </cfRule>
  </conditionalFormatting>
  <conditionalFormatting sqref="GJ26:GN26">
    <cfRule type="cellIs" dxfId="23829" priority="5815" operator="lessThan">
      <formula>0</formula>
    </cfRule>
  </conditionalFormatting>
  <conditionalFormatting sqref="GO26:GX26">
    <cfRule type="cellIs" dxfId="23828" priority="5814" operator="lessThan">
      <formula>0</formula>
    </cfRule>
  </conditionalFormatting>
  <conditionalFormatting sqref="GY26:GZ26">
    <cfRule type="cellIs" dxfId="23827" priority="5813" operator="lessThan">
      <formula>0</formula>
    </cfRule>
  </conditionalFormatting>
  <conditionalFormatting sqref="HA26:HH26">
    <cfRule type="cellIs" dxfId="23826" priority="5812" operator="lessThan">
      <formula>0</formula>
    </cfRule>
  </conditionalFormatting>
  <conditionalFormatting sqref="HI26:HJ26">
    <cfRule type="cellIs" dxfId="23825" priority="5811" operator="lessThan">
      <formula>0</formula>
    </cfRule>
  </conditionalFormatting>
  <conditionalFormatting sqref="HK26:IT26">
    <cfRule type="cellIs" dxfId="23824" priority="5810" operator="lessThan">
      <formula>0</formula>
    </cfRule>
  </conditionalFormatting>
  <conditionalFormatting sqref="IU26:JH26">
    <cfRule type="cellIs" dxfId="23823" priority="5809" operator="lessThan">
      <formula>0</formula>
    </cfRule>
  </conditionalFormatting>
  <conditionalFormatting sqref="JI26:SY26">
    <cfRule type="cellIs" dxfId="23822" priority="5808" operator="lessThan">
      <formula>0</formula>
    </cfRule>
  </conditionalFormatting>
  <conditionalFormatting sqref="SZ26:TO26">
    <cfRule type="cellIs" dxfId="23821" priority="5807" operator="lessThan">
      <formula>0</formula>
    </cfRule>
  </conditionalFormatting>
  <conditionalFormatting sqref="TP26:UY26">
    <cfRule type="cellIs" dxfId="23820" priority="5806" operator="lessThan">
      <formula>0</formula>
    </cfRule>
  </conditionalFormatting>
  <conditionalFormatting sqref="UZ26:VE26">
    <cfRule type="cellIs" dxfId="23819" priority="5805" operator="lessThan">
      <formula>0</formula>
    </cfRule>
  </conditionalFormatting>
  <conditionalFormatting sqref="VG26:VH26">
    <cfRule type="cellIs" dxfId="23818" priority="5804" operator="lessThan">
      <formula>0</formula>
    </cfRule>
  </conditionalFormatting>
  <conditionalFormatting sqref="VI26:VW26">
    <cfRule type="cellIs" dxfId="23817" priority="5803" operator="lessThan">
      <formula>0</formula>
    </cfRule>
  </conditionalFormatting>
  <conditionalFormatting sqref="VX26:WV26">
    <cfRule type="cellIs" dxfId="23816" priority="5802" operator="lessThan">
      <formula>0</formula>
    </cfRule>
  </conditionalFormatting>
  <conditionalFormatting sqref="XT26:YH26">
    <cfRule type="cellIs" dxfId="23815" priority="5801" operator="lessThan">
      <formula>0</formula>
    </cfRule>
  </conditionalFormatting>
  <conditionalFormatting sqref="YI26:YL26">
    <cfRule type="cellIs" dxfId="23814" priority="5800" operator="lessThan">
      <formula>0</formula>
    </cfRule>
  </conditionalFormatting>
  <conditionalFormatting sqref="O26:R26 AL26:AN26 BH26:BI26 BK26:BM26 DE26 DH26 DK26:ED26 EF26:EH26 EJ26:EN26 T26:U26">
    <cfRule type="cellIs" dxfId="23813" priority="5798" operator="lessThan">
      <formula>0</formula>
    </cfRule>
    <cfRule type="cellIs" dxfId="23812" priority="5799" operator="greaterThan">
      <formula>0</formula>
    </cfRule>
  </conditionalFormatting>
  <conditionalFormatting sqref="VF27 EP27">
    <cfRule type="cellIs" dxfId="23811" priority="5797" operator="lessThan">
      <formula>0</formula>
    </cfRule>
  </conditionalFormatting>
  <conditionalFormatting sqref="EQ27:FY27">
    <cfRule type="cellIs" dxfId="23810" priority="5796" operator="lessThan">
      <formula>0</formula>
    </cfRule>
  </conditionalFormatting>
  <conditionalFormatting sqref="FZ27:GI27">
    <cfRule type="cellIs" dxfId="23809" priority="5795" operator="lessThan">
      <formula>0</formula>
    </cfRule>
  </conditionalFormatting>
  <conditionalFormatting sqref="GJ27:GN27">
    <cfRule type="cellIs" dxfId="23808" priority="5794" operator="lessThan">
      <formula>0</formula>
    </cfRule>
  </conditionalFormatting>
  <conditionalFormatting sqref="GO27:GX27">
    <cfRule type="cellIs" dxfId="23807" priority="5793" operator="lessThan">
      <formula>0</formula>
    </cfRule>
  </conditionalFormatting>
  <conditionalFormatting sqref="GY27:GZ27">
    <cfRule type="cellIs" dxfId="23806" priority="5792" operator="lessThan">
      <formula>0</formula>
    </cfRule>
  </conditionalFormatting>
  <conditionalFormatting sqref="HA27:HH27">
    <cfRule type="cellIs" dxfId="23805" priority="5791" operator="lessThan">
      <formula>0</formula>
    </cfRule>
  </conditionalFormatting>
  <conditionalFormatting sqref="HI27:HJ27">
    <cfRule type="cellIs" dxfId="23804" priority="5790" operator="lessThan">
      <formula>0</formula>
    </cfRule>
  </conditionalFormatting>
  <conditionalFormatting sqref="HK27:IT27">
    <cfRule type="cellIs" dxfId="23803" priority="5789" operator="lessThan">
      <formula>0</formula>
    </cfRule>
  </conditionalFormatting>
  <conditionalFormatting sqref="IU27:JH27">
    <cfRule type="cellIs" dxfId="23802" priority="5788" operator="lessThan">
      <formula>0</formula>
    </cfRule>
  </conditionalFormatting>
  <conditionalFormatting sqref="JI27:SY27">
    <cfRule type="cellIs" dxfId="23801" priority="5787" operator="lessThan">
      <formula>0</formula>
    </cfRule>
  </conditionalFormatting>
  <conditionalFormatting sqref="SZ27:TO27">
    <cfRule type="cellIs" dxfId="23800" priority="5786" operator="lessThan">
      <formula>0</formula>
    </cfRule>
  </conditionalFormatting>
  <conditionalFormatting sqref="TP27:UY27">
    <cfRule type="cellIs" dxfId="23799" priority="5785" operator="lessThan">
      <formula>0</formula>
    </cfRule>
  </conditionalFormatting>
  <conditionalFormatting sqref="UZ27:VE27">
    <cfRule type="cellIs" dxfId="23798" priority="5784" operator="lessThan">
      <formula>0</formula>
    </cfRule>
  </conditionalFormatting>
  <conditionalFormatting sqref="VG27:VH27">
    <cfRule type="cellIs" dxfId="23797" priority="5783" operator="lessThan">
      <formula>0</formula>
    </cfRule>
  </conditionalFormatting>
  <conditionalFormatting sqref="VI27:VW27">
    <cfRule type="cellIs" dxfId="23796" priority="5782" operator="lessThan">
      <formula>0</formula>
    </cfRule>
  </conditionalFormatting>
  <conditionalFormatting sqref="VX27:WV27">
    <cfRule type="cellIs" dxfId="23795" priority="5781" operator="lessThan">
      <formula>0</formula>
    </cfRule>
  </conditionalFormatting>
  <conditionalFormatting sqref="XT27:YH27">
    <cfRule type="cellIs" dxfId="23794" priority="5780" operator="lessThan">
      <formula>0</formula>
    </cfRule>
  </conditionalFormatting>
  <conditionalFormatting sqref="YI27:YL27">
    <cfRule type="cellIs" dxfId="23793" priority="5779" operator="lessThan">
      <formula>0</formula>
    </cfRule>
  </conditionalFormatting>
  <conditionalFormatting sqref="O27:R27 AL27:AN27 BH27:BI27 BK27:BM27 DE27 DH27 DK27:ED27 EF27:EH27 EJ27:EN27 T27:U27">
    <cfRule type="cellIs" dxfId="23792" priority="5777" operator="lessThan">
      <formula>0</formula>
    </cfRule>
    <cfRule type="cellIs" dxfId="23791" priority="5778" operator="greaterThan">
      <formula>0</formula>
    </cfRule>
  </conditionalFormatting>
  <conditionalFormatting sqref="VF28 EP28">
    <cfRule type="cellIs" dxfId="23790" priority="5776" operator="lessThan">
      <formula>0</formula>
    </cfRule>
  </conditionalFormatting>
  <conditionalFormatting sqref="EQ28:FY28">
    <cfRule type="cellIs" dxfId="23789" priority="5775" operator="lessThan">
      <formula>0</formula>
    </cfRule>
  </conditionalFormatting>
  <conditionalFormatting sqref="FZ28:GI28">
    <cfRule type="cellIs" dxfId="23788" priority="5774" operator="lessThan">
      <formula>0</formula>
    </cfRule>
  </conditionalFormatting>
  <conditionalFormatting sqref="GJ28:GN28">
    <cfRule type="cellIs" dxfId="23787" priority="5773" operator="lessThan">
      <formula>0</formula>
    </cfRule>
  </conditionalFormatting>
  <conditionalFormatting sqref="GO28:GX28">
    <cfRule type="cellIs" dxfId="23786" priority="5772" operator="lessThan">
      <formula>0</formula>
    </cfRule>
  </conditionalFormatting>
  <conditionalFormatting sqref="GY28:GZ28">
    <cfRule type="cellIs" dxfId="23785" priority="5771" operator="lessThan">
      <formula>0</formula>
    </cfRule>
  </conditionalFormatting>
  <conditionalFormatting sqref="HA28:HH28">
    <cfRule type="cellIs" dxfId="23784" priority="5770" operator="lessThan">
      <formula>0</formula>
    </cfRule>
  </conditionalFormatting>
  <conditionalFormatting sqref="HI28:HJ28">
    <cfRule type="cellIs" dxfId="23783" priority="5769" operator="lessThan">
      <formula>0</formula>
    </cfRule>
  </conditionalFormatting>
  <conditionalFormatting sqref="HK28:IT28">
    <cfRule type="cellIs" dxfId="23782" priority="5768" operator="lessThan">
      <formula>0</formula>
    </cfRule>
  </conditionalFormatting>
  <conditionalFormatting sqref="IU28:JH28">
    <cfRule type="cellIs" dxfId="23781" priority="5767" operator="lessThan">
      <formula>0</formula>
    </cfRule>
  </conditionalFormatting>
  <conditionalFormatting sqref="JI28:SY28">
    <cfRule type="cellIs" dxfId="23780" priority="5766" operator="lessThan">
      <formula>0</formula>
    </cfRule>
  </conditionalFormatting>
  <conditionalFormatting sqref="SZ28:TO28">
    <cfRule type="cellIs" dxfId="23779" priority="5765" operator="lessThan">
      <formula>0</formula>
    </cfRule>
  </conditionalFormatting>
  <conditionalFormatting sqref="TP28:UY28">
    <cfRule type="cellIs" dxfId="23778" priority="5764" operator="lessThan">
      <formula>0</formula>
    </cfRule>
  </conditionalFormatting>
  <conditionalFormatting sqref="UZ28:VE28">
    <cfRule type="cellIs" dxfId="23777" priority="5763" operator="lessThan">
      <formula>0</formula>
    </cfRule>
  </conditionalFormatting>
  <conditionalFormatting sqref="VG28:VH28">
    <cfRule type="cellIs" dxfId="23776" priority="5762" operator="lessThan">
      <formula>0</formula>
    </cfRule>
  </conditionalFormatting>
  <conditionalFormatting sqref="VI28:VW28">
    <cfRule type="cellIs" dxfId="23775" priority="5761" operator="lessThan">
      <formula>0</formula>
    </cfRule>
  </conditionalFormatting>
  <conditionalFormatting sqref="VX28:WV28">
    <cfRule type="cellIs" dxfId="23774" priority="5760" operator="lessThan">
      <formula>0</formula>
    </cfRule>
  </conditionalFormatting>
  <conditionalFormatting sqref="XT28:YH28">
    <cfRule type="cellIs" dxfId="23773" priority="5759" operator="lessThan">
      <formula>0</formula>
    </cfRule>
  </conditionalFormatting>
  <conditionalFormatting sqref="YI28:YL28">
    <cfRule type="cellIs" dxfId="23772" priority="5758" operator="lessThan">
      <formula>0</formula>
    </cfRule>
  </conditionalFormatting>
  <conditionalFormatting sqref="O28:R28 AL28:AN28 BH28:BI28 BK28:BM28 DE28 DH28 DK28:ED28 EF28:EH28 EJ28:EN28 T28:U28">
    <cfRule type="cellIs" dxfId="23771" priority="5756" operator="lessThan">
      <formula>0</formula>
    </cfRule>
    <cfRule type="cellIs" dxfId="23770" priority="5757" operator="greaterThan">
      <formula>0</formula>
    </cfRule>
  </conditionalFormatting>
  <conditionalFormatting sqref="VF29 EP29">
    <cfRule type="cellIs" dxfId="23769" priority="5755" operator="lessThan">
      <formula>0</formula>
    </cfRule>
  </conditionalFormatting>
  <conditionalFormatting sqref="EQ29:FY29">
    <cfRule type="cellIs" dxfId="23768" priority="5754" operator="lessThan">
      <formula>0</formula>
    </cfRule>
  </conditionalFormatting>
  <conditionalFormatting sqref="FZ29:GI29">
    <cfRule type="cellIs" dxfId="23767" priority="5753" operator="lessThan">
      <formula>0</formula>
    </cfRule>
  </conditionalFormatting>
  <conditionalFormatting sqref="GJ29:GN29">
    <cfRule type="cellIs" dxfId="23766" priority="5752" operator="lessThan">
      <formula>0</formula>
    </cfRule>
  </conditionalFormatting>
  <conditionalFormatting sqref="GO29:GX29">
    <cfRule type="cellIs" dxfId="23765" priority="5751" operator="lessThan">
      <formula>0</formula>
    </cfRule>
  </conditionalFormatting>
  <conditionalFormatting sqref="GY29:GZ29">
    <cfRule type="cellIs" dxfId="23764" priority="5750" operator="lessThan">
      <formula>0</formula>
    </cfRule>
  </conditionalFormatting>
  <conditionalFormatting sqref="HA29:HH29">
    <cfRule type="cellIs" dxfId="23763" priority="5749" operator="lessThan">
      <formula>0</formula>
    </cfRule>
  </conditionalFormatting>
  <conditionalFormatting sqref="HI29:HJ29">
    <cfRule type="cellIs" dxfId="23762" priority="5748" operator="lessThan">
      <formula>0</formula>
    </cfRule>
  </conditionalFormatting>
  <conditionalFormatting sqref="HK29:IT29">
    <cfRule type="cellIs" dxfId="23761" priority="5747" operator="lessThan">
      <formula>0</formula>
    </cfRule>
  </conditionalFormatting>
  <conditionalFormatting sqref="IU29:JH29">
    <cfRule type="cellIs" dxfId="23760" priority="5746" operator="lessThan">
      <formula>0</formula>
    </cfRule>
  </conditionalFormatting>
  <conditionalFormatting sqref="JI29:SY29">
    <cfRule type="cellIs" dxfId="23759" priority="5745" operator="lessThan">
      <formula>0</formula>
    </cfRule>
  </conditionalFormatting>
  <conditionalFormatting sqref="SZ29:TO29">
    <cfRule type="cellIs" dxfId="23758" priority="5744" operator="lessThan">
      <formula>0</formula>
    </cfRule>
  </conditionalFormatting>
  <conditionalFormatting sqref="TP29:UY29">
    <cfRule type="cellIs" dxfId="23757" priority="5743" operator="lessThan">
      <formula>0</formula>
    </cfRule>
  </conditionalFormatting>
  <conditionalFormatting sqref="UZ29:VE29">
    <cfRule type="cellIs" dxfId="23756" priority="5742" operator="lessThan">
      <formula>0</formula>
    </cfRule>
  </conditionalFormatting>
  <conditionalFormatting sqref="VG29:VH29">
    <cfRule type="cellIs" dxfId="23755" priority="5741" operator="lessThan">
      <formula>0</formula>
    </cfRule>
  </conditionalFormatting>
  <conditionalFormatting sqref="VI29:VW29">
    <cfRule type="cellIs" dxfId="23754" priority="5740" operator="lessThan">
      <formula>0</formula>
    </cfRule>
  </conditionalFormatting>
  <conditionalFormatting sqref="VX29:WV29">
    <cfRule type="cellIs" dxfId="23753" priority="5739" operator="lessThan">
      <formula>0</formula>
    </cfRule>
  </conditionalFormatting>
  <conditionalFormatting sqref="XT29:YH29">
    <cfRule type="cellIs" dxfId="23752" priority="5738" operator="lessThan">
      <formula>0</formula>
    </cfRule>
  </conditionalFormatting>
  <conditionalFormatting sqref="YI29:YL29">
    <cfRule type="cellIs" dxfId="23751" priority="5737" operator="lessThan">
      <formula>0</formula>
    </cfRule>
  </conditionalFormatting>
  <conditionalFormatting sqref="O29:R29 AL29:AN29 BH29:BI29 BK29:BM29 DE29 DH29 DK29:ED29 EF29:EH29 EJ29:EN29 T29:U29">
    <cfRule type="cellIs" dxfId="23750" priority="5735" operator="lessThan">
      <formula>0</formula>
    </cfRule>
    <cfRule type="cellIs" dxfId="23749" priority="5736" operator="greaterThan">
      <formula>0</formula>
    </cfRule>
  </conditionalFormatting>
  <conditionalFormatting sqref="VF31 EP31">
    <cfRule type="cellIs" dxfId="23748" priority="5734" operator="lessThan">
      <formula>0</formula>
    </cfRule>
  </conditionalFormatting>
  <conditionalFormatting sqref="EQ31:FY31">
    <cfRule type="cellIs" dxfId="23747" priority="5733" operator="lessThan">
      <formula>0</formula>
    </cfRule>
  </conditionalFormatting>
  <conditionalFormatting sqref="FZ31:GI31">
    <cfRule type="cellIs" dxfId="23746" priority="5732" operator="lessThan">
      <formula>0</formula>
    </cfRule>
  </conditionalFormatting>
  <conditionalFormatting sqref="GJ31:GN31">
    <cfRule type="cellIs" dxfId="23745" priority="5731" operator="lessThan">
      <formula>0</formula>
    </cfRule>
  </conditionalFormatting>
  <conditionalFormatting sqref="GO31:GX31">
    <cfRule type="cellIs" dxfId="23744" priority="5730" operator="lessThan">
      <formula>0</formula>
    </cfRule>
  </conditionalFormatting>
  <conditionalFormatting sqref="GY31:GZ31">
    <cfRule type="cellIs" dxfId="23743" priority="5729" operator="lessThan">
      <formula>0</formula>
    </cfRule>
  </conditionalFormatting>
  <conditionalFormatting sqref="HA31:HH31">
    <cfRule type="cellIs" dxfId="23742" priority="5728" operator="lessThan">
      <formula>0</formula>
    </cfRule>
  </conditionalFormatting>
  <conditionalFormatting sqref="HI31:HJ31">
    <cfRule type="cellIs" dxfId="23741" priority="5727" operator="lessThan">
      <formula>0</formula>
    </cfRule>
  </conditionalFormatting>
  <conditionalFormatting sqref="HK31:IT31">
    <cfRule type="cellIs" dxfId="23740" priority="5726" operator="lessThan">
      <formula>0</formula>
    </cfRule>
  </conditionalFormatting>
  <conditionalFormatting sqref="IU31:JH31">
    <cfRule type="cellIs" dxfId="23739" priority="5725" operator="lessThan">
      <formula>0</formula>
    </cfRule>
  </conditionalFormatting>
  <conditionalFormatting sqref="JI31:SY31">
    <cfRule type="cellIs" dxfId="23738" priority="5724" operator="lessThan">
      <formula>0</formula>
    </cfRule>
  </conditionalFormatting>
  <conditionalFormatting sqref="SZ31:TO31">
    <cfRule type="cellIs" dxfId="23737" priority="5723" operator="lessThan">
      <formula>0</formula>
    </cfRule>
  </conditionalFormatting>
  <conditionalFormatting sqref="TP31:UY31">
    <cfRule type="cellIs" dxfId="23736" priority="5722" operator="lessThan">
      <formula>0</formula>
    </cfRule>
  </conditionalFormatting>
  <conditionalFormatting sqref="UZ31:VE31">
    <cfRule type="cellIs" dxfId="23735" priority="5721" operator="lessThan">
      <formula>0</formula>
    </cfRule>
  </conditionalFormatting>
  <conditionalFormatting sqref="VG31:VH31">
    <cfRule type="cellIs" dxfId="23734" priority="5720" operator="lessThan">
      <formula>0</formula>
    </cfRule>
  </conditionalFormatting>
  <conditionalFormatting sqref="VI31:VW31">
    <cfRule type="cellIs" dxfId="23733" priority="5719" operator="lessThan">
      <formula>0</formula>
    </cfRule>
  </conditionalFormatting>
  <conditionalFormatting sqref="VX31:WV31">
    <cfRule type="cellIs" dxfId="23732" priority="5718" operator="lessThan">
      <formula>0</formula>
    </cfRule>
  </conditionalFormatting>
  <conditionalFormatting sqref="XT31:YH31">
    <cfRule type="cellIs" dxfId="23731" priority="5717" operator="lessThan">
      <formula>0</formula>
    </cfRule>
  </conditionalFormatting>
  <conditionalFormatting sqref="YI31:YL31">
    <cfRule type="cellIs" dxfId="23730" priority="5716" operator="lessThan">
      <formula>0</formula>
    </cfRule>
  </conditionalFormatting>
  <conditionalFormatting sqref="O31:R31 AL31:AN31 BH31:BI31 BK31:BM31 DE31 DH31 DK31:ED31 EF31:EH31 EJ31:EN31 T31:U31">
    <cfRule type="cellIs" dxfId="23729" priority="5714" operator="lessThan">
      <formula>0</formula>
    </cfRule>
    <cfRule type="cellIs" dxfId="23728" priority="5715" operator="greaterThan">
      <formula>0</formula>
    </cfRule>
  </conditionalFormatting>
  <conditionalFormatting sqref="VF32 EP32">
    <cfRule type="cellIs" dxfId="23727" priority="5713" operator="lessThan">
      <formula>0</formula>
    </cfRule>
  </conditionalFormatting>
  <conditionalFormatting sqref="EQ32:FY32">
    <cfRule type="cellIs" dxfId="23726" priority="5712" operator="lessThan">
      <formula>0</formula>
    </cfRule>
  </conditionalFormatting>
  <conditionalFormatting sqref="FZ32:GI32">
    <cfRule type="cellIs" dxfId="23725" priority="5711" operator="lessThan">
      <formula>0</formula>
    </cfRule>
  </conditionalFormatting>
  <conditionalFormatting sqref="GJ32:GN32">
    <cfRule type="cellIs" dxfId="23724" priority="5710" operator="lessThan">
      <formula>0</formula>
    </cfRule>
  </conditionalFormatting>
  <conditionalFormatting sqref="GO32:GX32">
    <cfRule type="cellIs" dxfId="23723" priority="5709" operator="lessThan">
      <formula>0</formula>
    </cfRule>
  </conditionalFormatting>
  <conditionalFormatting sqref="GY32:GZ32">
    <cfRule type="cellIs" dxfId="23722" priority="5708" operator="lessThan">
      <formula>0</formula>
    </cfRule>
  </conditionalFormatting>
  <conditionalFormatting sqref="HA32:HH32">
    <cfRule type="cellIs" dxfId="23721" priority="5707" operator="lessThan">
      <formula>0</formula>
    </cfRule>
  </conditionalFormatting>
  <conditionalFormatting sqref="HI32:HJ32">
    <cfRule type="cellIs" dxfId="23720" priority="5706" operator="lessThan">
      <formula>0</formula>
    </cfRule>
  </conditionalFormatting>
  <conditionalFormatting sqref="HK32:IT32">
    <cfRule type="cellIs" dxfId="23719" priority="5705" operator="lessThan">
      <formula>0</formula>
    </cfRule>
  </conditionalFormatting>
  <conditionalFormatting sqref="IU32:JH32">
    <cfRule type="cellIs" dxfId="23718" priority="5704" operator="lessThan">
      <formula>0</formula>
    </cfRule>
  </conditionalFormatting>
  <conditionalFormatting sqref="JI32:SY32">
    <cfRule type="cellIs" dxfId="23717" priority="5703" operator="lessThan">
      <formula>0</formula>
    </cfRule>
  </conditionalFormatting>
  <conditionalFormatting sqref="SZ32:TO32">
    <cfRule type="cellIs" dxfId="23716" priority="5702" operator="lessThan">
      <formula>0</formula>
    </cfRule>
  </conditionalFormatting>
  <conditionalFormatting sqref="TP32:UY32">
    <cfRule type="cellIs" dxfId="23715" priority="5701" operator="lessThan">
      <formula>0</formula>
    </cfRule>
  </conditionalFormatting>
  <conditionalFormatting sqref="UZ32:VE32">
    <cfRule type="cellIs" dxfId="23714" priority="5700" operator="lessThan">
      <formula>0</formula>
    </cfRule>
  </conditionalFormatting>
  <conditionalFormatting sqref="VG32:VH32">
    <cfRule type="cellIs" dxfId="23713" priority="5699" operator="lessThan">
      <formula>0</formula>
    </cfRule>
  </conditionalFormatting>
  <conditionalFormatting sqref="VI32:VW32">
    <cfRule type="cellIs" dxfId="23712" priority="5698" operator="lessThan">
      <formula>0</formula>
    </cfRule>
  </conditionalFormatting>
  <conditionalFormatting sqref="VX32:WV32">
    <cfRule type="cellIs" dxfId="23711" priority="5697" operator="lessThan">
      <formula>0</formula>
    </cfRule>
  </conditionalFormatting>
  <conditionalFormatting sqref="XT32:YH32">
    <cfRule type="cellIs" dxfId="23710" priority="5696" operator="lessThan">
      <formula>0</formula>
    </cfRule>
  </conditionalFormatting>
  <conditionalFormatting sqref="YI32:YL32">
    <cfRule type="cellIs" dxfId="23709" priority="5695" operator="lessThan">
      <formula>0</formula>
    </cfRule>
  </conditionalFormatting>
  <conditionalFormatting sqref="AL32:AN32 BH32:BI32 BK32:BM32 DE32 DH32 DK32:ED32 EF32:EH32 EJ32:EN32 O32:R32 T32:U32">
    <cfRule type="cellIs" dxfId="23708" priority="5693" operator="lessThan">
      <formula>0</formula>
    </cfRule>
    <cfRule type="cellIs" dxfId="23707" priority="5694" operator="greaterThan">
      <formula>0</formula>
    </cfRule>
  </conditionalFormatting>
  <conditionalFormatting sqref="VF33 EP33">
    <cfRule type="cellIs" dxfId="23706" priority="5692" operator="lessThan">
      <formula>0</formula>
    </cfRule>
  </conditionalFormatting>
  <conditionalFormatting sqref="EQ33:FY33">
    <cfRule type="cellIs" dxfId="23705" priority="5691" operator="lessThan">
      <formula>0</formula>
    </cfRule>
  </conditionalFormatting>
  <conditionalFormatting sqref="FZ33:GI33">
    <cfRule type="cellIs" dxfId="23704" priority="5690" operator="lessThan">
      <formula>0</formula>
    </cfRule>
  </conditionalFormatting>
  <conditionalFormatting sqref="GJ33:GN33">
    <cfRule type="cellIs" dxfId="23703" priority="5689" operator="lessThan">
      <formula>0</formula>
    </cfRule>
  </conditionalFormatting>
  <conditionalFormatting sqref="GO33:GX33">
    <cfRule type="cellIs" dxfId="23702" priority="5688" operator="lessThan">
      <formula>0</formula>
    </cfRule>
  </conditionalFormatting>
  <conditionalFormatting sqref="GY33:GZ33">
    <cfRule type="cellIs" dxfId="23701" priority="5687" operator="lessThan">
      <formula>0</formula>
    </cfRule>
  </conditionalFormatting>
  <conditionalFormatting sqref="HA33:HH33">
    <cfRule type="cellIs" dxfId="23700" priority="5686" operator="lessThan">
      <formula>0</formula>
    </cfRule>
  </conditionalFormatting>
  <conditionalFormatting sqref="HI33:HJ33">
    <cfRule type="cellIs" dxfId="23699" priority="5685" operator="lessThan">
      <formula>0</formula>
    </cfRule>
  </conditionalFormatting>
  <conditionalFormatting sqref="HK33:IT33">
    <cfRule type="cellIs" dxfId="23698" priority="5684" operator="lessThan">
      <formula>0</formula>
    </cfRule>
  </conditionalFormatting>
  <conditionalFormatting sqref="IU33:JH33">
    <cfRule type="cellIs" dxfId="23697" priority="5683" operator="lessThan">
      <formula>0</formula>
    </cfRule>
  </conditionalFormatting>
  <conditionalFormatting sqref="JI33:SY33">
    <cfRule type="cellIs" dxfId="23696" priority="5682" operator="lessThan">
      <formula>0</formula>
    </cfRule>
  </conditionalFormatting>
  <conditionalFormatting sqref="SZ33:TO33">
    <cfRule type="cellIs" dxfId="23695" priority="5681" operator="lessThan">
      <formula>0</formula>
    </cfRule>
  </conditionalFormatting>
  <conditionalFormatting sqref="TP33:UY33">
    <cfRule type="cellIs" dxfId="23694" priority="5680" operator="lessThan">
      <formula>0</formula>
    </cfRule>
  </conditionalFormatting>
  <conditionalFormatting sqref="UZ33:VE33">
    <cfRule type="cellIs" dxfId="23693" priority="5679" operator="lessThan">
      <formula>0</formula>
    </cfRule>
  </conditionalFormatting>
  <conditionalFormatting sqref="VG33:VH33">
    <cfRule type="cellIs" dxfId="23692" priority="5678" operator="lessThan">
      <formula>0</formula>
    </cfRule>
  </conditionalFormatting>
  <conditionalFormatting sqref="VI33:VW33">
    <cfRule type="cellIs" dxfId="23691" priority="5677" operator="lessThan">
      <formula>0</formula>
    </cfRule>
  </conditionalFormatting>
  <conditionalFormatting sqref="VX33:WV33">
    <cfRule type="cellIs" dxfId="23690" priority="5676" operator="lessThan">
      <formula>0</formula>
    </cfRule>
  </conditionalFormatting>
  <conditionalFormatting sqref="XT33:YH33">
    <cfRule type="cellIs" dxfId="23689" priority="5675" operator="lessThan">
      <formula>0</formula>
    </cfRule>
  </conditionalFormatting>
  <conditionalFormatting sqref="YI33:YL33">
    <cfRule type="cellIs" dxfId="23688" priority="5674" operator="lessThan">
      <formula>0</formula>
    </cfRule>
  </conditionalFormatting>
  <conditionalFormatting sqref="O33:R33 AL33:AN33 BH33:BI33 BK33:BM33 DE33 DH33 DK33:ED33 EF33:EH33 EJ33:EN33 T33:U33">
    <cfRule type="cellIs" dxfId="23687" priority="5672" operator="lessThan">
      <formula>0</formula>
    </cfRule>
    <cfRule type="cellIs" dxfId="23686" priority="5673" operator="greaterThan">
      <formula>0</formula>
    </cfRule>
  </conditionalFormatting>
  <conditionalFormatting sqref="VF35 EP35">
    <cfRule type="cellIs" dxfId="23685" priority="5671" operator="lessThan">
      <formula>0</formula>
    </cfRule>
  </conditionalFormatting>
  <conditionalFormatting sqref="EQ35:FY35">
    <cfRule type="cellIs" dxfId="23684" priority="5670" operator="lessThan">
      <formula>0</formula>
    </cfRule>
  </conditionalFormatting>
  <conditionalFormatting sqref="FZ35:GI35">
    <cfRule type="cellIs" dxfId="23683" priority="5669" operator="lessThan">
      <formula>0</formula>
    </cfRule>
  </conditionalFormatting>
  <conditionalFormatting sqref="GJ35:GN35">
    <cfRule type="cellIs" dxfId="23682" priority="5668" operator="lessThan">
      <formula>0</formula>
    </cfRule>
  </conditionalFormatting>
  <conditionalFormatting sqref="GO35:GX35">
    <cfRule type="cellIs" dxfId="23681" priority="5667" operator="lessThan">
      <formula>0</formula>
    </cfRule>
  </conditionalFormatting>
  <conditionalFormatting sqref="GY35:GZ35">
    <cfRule type="cellIs" dxfId="23680" priority="5666" operator="lessThan">
      <formula>0</formula>
    </cfRule>
  </conditionalFormatting>
  <conditionalFormatting sqref="HA35:HH35">
    <cfRule type="cellIs" dxfId="23679" priority="5665" operator="lessThan">
      <formula>0</formula>
    </cfRule>
  </conditionalFormatting>
  <conditionalFormatting sqref="HI35:HJ35">
    <cfRule type="cellIs" dxfId="23678" priority="5664" operator="lessThan">
      <formula>0</formula>
    </cfRule>
  </conditionalFormatting>
  <conditionalFormatting sqref="HK35:IT35">
    <cfRule type="cellIs" dxfId="23677" priority="5663" operator="lessThan">
      <formula>0</formula>
    </cfRule>
  </conditionalFormatting>
  <conditionalFormatting sqref="IU35:JH35">
    <cfRule type="cellIs" dxfId="23676" priority="5662" operator="lessThan">
      <formula>0</formula>
    </cfRule>
  </conditionalFormatting>
  <conditionalFormatting sqref="JI35:SY35">
    <cfRule type="cellIs" dxfId="23675" priority="5661" operator="lessThan">
      <formula>0</formula>
    </cfRule>
  </conditionalFormatting>
  <conditionalFormatting sqref="SZ35:TO35">
    <cfRule type="cellIs" dxfId="23674" priority="5660" operator="lessThan">
      <formula>0</formula>
    </cfRule>
  </conditionalFormatting>
  <conditionalFormatting sqref="TP35:UY35">
    <cfRule type="cellIs" dxfId="23673" priority="5659" operator="lessThan">
      <formula>0</formula>
    </cfRule>
  </conditionalFormatting>
  <conditionalFormatting sqref="UZ35:VE35">
    <cfRule type="cellIs" dxfId="23672" priority="5658" operator="lessThan">
      <formula>0</formula>
    </cfRule>
  </conditionalFormatting>
  <conditionalFormatting sqref="VG35:VH35">
    <cfRule type="cellIs" dxfId="23671" priority="5657" operator="lessThan">
      <formula>0</formula>
    </cfRule>
  </conditionalFormatting>
  <conditionalFormatting sqref="VI35:VW35">
    <cfRule type="cellIs" dxfId="23670" priority="5656" operator="lessThan">
      <formula>0</formula>
    </cfRule>
  </conditionalFormatting>
  <conditionalFormatting sqref="VX35:WV35">
    <cfRule type="cellIs" dxfId="23669" priority="5655" operator="lessThan">
      <formula>0</formula>
    </cfRule>
  </conditionalFormatting>
  <conditionalFormatting sqref="XT35:YH35">
    <cfRule type="cellIs" dxfId="23668" priority="5654" operator="lessThan">
      <formula>0</formula>
    </cfRule>
  </conditionalFormatting>
  <conditionalFormatting sqref="YI35:YL35">
    <cfRule type="cellIs" dxfId="23667" priority="5653" operator="lessThan">
      <formula>0</formula>
    </cfRule>
  </conditionalFormatting>
  <conditionalFormatting sqref="O35:R35 AL35:AN35 BH35:BI35 BK35:BM35 DE35 DH35 DK35:ED35 EF35:EH35 EJ35:EN35 T35:U35">
    <cfRule type="cellIs" dxfId="23666" priority="5651" operator="lessThan">
      <formula>0</formula>
    </cfRule>
    <cfRule type="cellIs" dxfId="23665" priority="5652" operator="greaterThan">
      <formula>0</formula>
    </cfRule>
  </conditionalFormatting>
  <conditionalFormatting sqref="VF36 EP36">
    <cfRule type="cellIs" dxfId="23664" priority="5650" operator="lessThan">
      <formula>0</formula>
    </cfRule>
  </conditionalFormatting>
  <conditionalFormatting sqref="EQ36:FY36">
    <cfRule type="cellIs" dxfId="23663" priority="5649" operator="lessThan">
      <formula>0</formula>
    </cfRule>
  </conditionalFormatting>
  <conditionalFormatting sqref="FZ36:GI36">
    <cfRule type="cellIs" dxfId="23662" priority="5648" operator="lessThan">
      <formula>0</formula>
    </cfRule>
  </conditionalFormatting>
  <conditionalFormatting sqref="GJ36:GN36">
    <cfRule type="cellIs" dxfId="23661" priority="5647" operator="lessThan">
      <formula>0</formula>
    </cfRule>
  </conditionalFormatting>
  <conditionalFormatting sqref="GO36:GX36">
    <cfRule type="cellIs" dxfId="23660" priority="5646" operator="lessThan">
      <formula>0</formula>
    </cfRule>
  </conditionalFormatting>
  <conditionalFormatting sqref="GY36:GZ36">
    <cfRule type="cellIs" dxfId="23659" priority="5645" operator="lessThan">
      <formula>0</formula>
    </cfRule>
  </conditionalFormatting>
  <conditionalFormatting sqref="HA36:HH36">
    <cfRule type="cellIs" dxfId="23658" priority="5644" operator="lessThan">
      <formula>0</formula>
    </cfRule>
  </conditionalFormatting>
  <conditionalFormatting sqref="HI36:HJ36">
    <cfRule type="cellIs" dxfId="23657" priority="5643" operator="lessThan">
      <formula>0</formula>
    </cfRule>
  </conditionalFormatting>
  <conditionalFormatting sqref="HK36:IT36">
    <cfRule type="cellIs" dxfId="23656" priority="5642" operator="lessThan">
      <formula>0</formula>
    </cfRule>
  </conditionalFormatting>
  <conditionalFormatting sqref="IU36:JH36">
    <cfRule type="cellIs" dxfId="23655" priority="5641" operator="lessThan">
      <formula>0</formula>
    </cfRule>
  </conditionalFormatting>
  <conditionalFormatting sqref="JI36:SY36">
    <cfRule type="cellIs" dxfId="23654" priority="5640" operator="lessThan">
      <formula>0</formula>
    </cfRule>
  </conditionalFormatting>
  <conditionalFormatting sqref="SZ36:TO36">
    <cfRule type="cellIs" dxfId="23653" priority="5639" operator="lessThan">
      <formula>0</formula>
    </cfRule>
  </conditionalFormatting>
  <conditionalFormatting sqref="TP36:UY36">
    <cfRule type="cellIs" dxfId="23652" priority="5638" operator="lessThan">
      <formula>0</formula>
    </cfRule>
  </conditionalFormatting>
  <conditionalFormatting sqref="UZ36:VE36">
    <cfRule type="cellIs" dxfId="23651" priority="5637" operator="lessThan">
      <formula>0</formula>
    </cfRule>
  </conditionalFormatting>
  <conditionalFormatting sqref="VG36:VH36">
    <cfRule type="cellIs" dxfId="23650" priority="5636" operator="lessThan">
      <formula>0</formula>
    </cfRule>
  </conditionalFormatting>
  <conditionalFormatting sqref="VI36:VW36">
    <cfRule type="cellIs" dxfId="23649" priority="5635" operator="lessThan">
      <formula>0</formula>
    </cfRule>
  </conditionalFormatting>
  <conditionalFormatting sqref="VX36:WV36">
    <cfRule type="cellIs" dxfId="23648" priority="5634" operator="lessThan">
      <formula>0</formula>
    </cfRule>
  </conditionalFormatting>
  <conditionalFormatting sqref="XT36:YH36">
    <cfRule type="cellIs" dxfId="23647" priority="5633" operator="lessThan">
      <formula>0</formula>
    </cfRule>
  </conditionalFormatting>
  <conditionalFormatting sqref="YI36:YL36">
    <cfRule type="cellIs" dxfId="23646" priority="5632" operator="lessThan">
      <formula>0</formula>
    </cfRule>
  </conditionalFormatting>
  <conditionalFormatting sqref="O36:R36 AL36:AN36 BH36:BI36 BK36:BM36 DE36 DH36 DK36:ED36 EF36:EH36 EJ36:EN36 T36:U36">
    <cfRule type="cellIs" dxfId="23645" priority="5630" operator="lessThan">
      <formula>0</formula>
    </cfRule>
    <cfRule type="cellIs" dxfId="23644" priority="5631" operator="greaterThan">
      <formula>0</formula>
    </cfRule>
  </conditionalFormatting>
  <conditionalFormatting sqref="VF37 EP37">
    <cfRule type="cellIs" dxfId="23643" priority="5629" operator="lessThan">
      <formula>0</formula>
    </cfRule>
  </conditionalFormatting>
  <conditionalFormatting sqref="EQ37:FY37">
    <cfRule type="cellIs" dxfId="23642" priority="5628" operator="lessThan">
      <formula>0</formula>
    </cfRule>
  </conditionalFormatting>
  <conditionalFormatting sqref="FZ37:GI37">
    <cfRule type="cellIs" dxfId="23641" priority="5627" operator="lessThan">
      <formula>0</formula>
    </cfRule>
  </conditionalFormatting>
  <conditionalFormatting sqref="GJ37:GN37">
    <cfRule type="cellIs" dxfId="23640" priority="5626" operator="lessThan">
      <formula>0</formula>
    </cfRule>
  </conditionalFormatting>
  <conditionalFormatting sqref="GO37:GX37">
    <cfRule type="cellIs" dxfId="23639" priority="5625" operator="lessThan">
      <formula>0</formula>
    </cfRule>
  </conditionalFormatting>
  <conditionalFormatting sqref="GY37:GZ37">
    <cfRule type="cellIs" dxfId="23638" priority="5624" operator="lessThan">
      <formula>0</formula>
    </cfRule>
  </conditionalFormatting>
  <conditionalFormatting sqref="HA37:HH37">
    <cfRule type="cellIs" dxfId="23637" priority="5623" operator="lessThan">
      <formula>0</formula>
    </cfRule>
  </conditionalFormatting>
  <conditionalFormatting sqref="HI37:HJ37">
    <cfRule type="cellIs" dxfId="23636" priority="5622" operator="lessThan">
      <formula>0</formula>
    </cfRule>
  </conditionalFormatting>
  <conditionalFormatting sqref="HK37:IT37">
    <cfRule type="cellIs" dxfId="23635" priority="5621" operator="lessThan">
      <formula>0</formula>
    </cfRule>
  </conditionalFormatting>
  <conditionalFormatting sqref="IU37:JH37">
    <cfRule type="cellIs" dxfId="23634" priority="5620" operator="lessThan">
      <formula>0</formula>
    </cfRule>
  </conditionalFormatting>
  <conditionalFormatting sqref="JI37:SY37">
    <cfRule type="cellIs" dxfId="23633" priority="5619" operator="lessThan">
      <formula>0</formula>
    </cfRule>
  </conditionalFormatting>
  <conditionalFormatting sqref="SZ37:TO37">
    <cfRule type="cellIs" dxfId="23632" priority="5618" operator="lessThan">
      <formula>0</formula>
    </cfRule>
  </conditionalFormatting>
  <conditionalFormatting sqref="TP37:UY37">
    <cfRule type="cellIs" dxfId="23631" priority="5617" operator="lessThan">
      <formula>0</formula>
    </cfRule>
  </conditionalFormatting>
  <conditionalFormatting sqref="UZ37:VE37">
    <cfRule type="cellIs" dxfId="23630" priority="5616" operator="lessThan">
      <formula>0</formula>
    </cfRule>
  </conditionalFormatting>
  <conditionalFormatting sqref="VG37:VH37">
    <cfRule type="cellIs" dxfId="23629" priority="5615" operator="lessThan">
      <formula>0</formula>
    </cfRule>
  </conditionalFormatting>
  <conditionalFormatting sqref="VI37:VW37">
    <cfRule type="cellIs" dxfId="23628" priority="5614" operator="lessThan">
      <formula>0</formula>
    </cfRule>
  </conditionalFormatting>
  <conditionalFormatting sqref="VX37:WV37">
    <cfRule type="cellIs" dxfId="23627" priority="5613" operator="lessThan">
      <formula>0</formula>
    </cfRule>
  </conditionalFormatting>
  <conditionalFormatting sqref="XT37:YH37">
    <cfRule type="cellIs" dxfId="23626" priority="5612" operator="lessThan">
      <formula>0</formula>
    </cfRule>
  </conditionalFormatting>
  <conditionalFormatting sqref="YI37:YL37">
    <cfRule type="cellIs" dxfId="23625" priority="5611" operator="lessThan">
      <formula>0</formula>
    </cfRule>
  </conditionalFormatting>
  <conditionalFormatting sqref="O37:R37 AL37:AN37 BH37:BI37 BK37:BM37 DE37 DH37 DK37:ED37 EF37:EH37 EJ37:EN37 T37:U37">
    <cfRule type="cellIs" dxfId="23624" priority="5609" operator="lessThan">
      <formula>0</formula>
    </cfRule>
    <cfRule type="cellIs" dxfId="23623" priority="5610" operator="greaterThan">
      <formula>0</formula>
    </cfRule>
  </conditionalFormatting>
  <conditionalFormatting sqref="VF38 EP38">
    <cfRule type="cellIs" dxfId="23622" priority="5608" operator="lessThan">
      <formula>0</formula>
    </cfRule>
  </conditionalFormatting>
  <conditionalFormatting sqref="EQ38:FY38">
    <cfRule type="cellIs" dxfId="23621" priority="5607" operator="lessThan">
      <formula>0</formula>
    </cfRule>
  </conditionalFormatting>
  <conditionalFormatting sqref="FZ38:GI38">
    <cfRule type="cellIs" dxfId="23620" priority="5606" operator="lessThan">
      <formula>0</formula>
    </cfRule>
  </conditionalFormatting>
  <conditionalFormatting sqref="GJ38:GN38">
    <cfRule type="cellIs" dxfId="23619" priority="5605" operator="lessThan">
      <formula>0</formula>
    </cfRule>
  </conditionalFormatting>
  <conditionalFormatting sqref="GO38:GX38">
    <cfRule type="cellIs" dxfId="23618" priority="5604" operator="lessThan">
      <formula>0</formula>
    </cfRule>
  </conditionalFormatting>
  <conditionalFormatting sqref="GY38:GZ38">
    <cfRule type="cellIs" dxfId="23617" priority="5603" operator="lessThan">
      <formula>0</formula>
    </cfRule>
  </conditionalFormatting>
  <conditionalFormatting sqref="HA38:HH38">
    <cfRule type="cellIs" dxfId="23616" priority="5602" operator="lessThan">
      <formula>0</formula>
    </cfRule>
  </conditionalFormatting>
  <conditionalFormatting sqref="HI38:HJ38">
    <cfRule type="cellIs" dxfId="23615" priority="5601" operator="lessThan">
      <formula>0</formula>
    </cfRule>
  </conditionalFormatting>
  <conditionalFormatting sqref="HK38:IT38">
    <cfRule type="cellIs" dxfId="23614" priority="5600" operator="lessThan">
      <formula>0</formula>
    </cfRule>
  </conditionalFormatting>
  <conditionalFormatting sqref="IU38:JH38">
    <cfRule type="cellIs" dxfId="23613" priority="5599" operator="lessThan">
      <formula>0</formula>
    </cfRule>
  </conditionalFormatting>
  <conditionalFormatting sqref="JI38:SY38">
    <cfRule type="cellIs" dxfId="23612" priority="5598" operator="lessThan">
      <formula>0</formula>
    </cfRule>
  </conditionalFormatting>
  <conditionalFormatting sqref="SZ38:TO38">
    <cfRule type="cellIs" dxfId="23611" priority="5597" operator="lessThan">
      <formula>0</formula>
    </cfRule>
  </conditionalFormatting>
  <conditionalFormatting sqref="TP38:UY38">
    <cfRule type="cellIs" dxfId="23610" priority="5596" operator="lessThan">
      <formula>0</formula>
    </cfRule>
  </conditionalFormatting>
  <conditionalFormatting sqref="UZ38:VE38">
    <cfRule type="cellIs" dxfId="23609" priority="5595" operator="lessThan">
      <formula>0</formula>
    </cfRule>
  </conditionalFormatting>
  <conditionalFormatting sqref="VG38:VH38">
    <cfRule type="cellIs" dxfId="23608" priority="5594" operator="lessThan">
      <formula>0</formula>
    </cfRule>
  </conditionalFormatting>
  <conditionalFormatting sqref="VI38:VW38">
    <cfRule type="cellIs" dxfId="23607" priority="5593" operator="lessThan">
      <formula>0</formula>
    </cfRule>
  </conditionalFormatting>
  <conditionalFormatting sqref="VX38:WV38">
    <cfRule type="cellIs" dxfId="23606" priority="5592" operator="lessThan">
      <formula>0</formula>
    </cfRule>
  </conditionalFormatting>
  <conditionalFormatting sqref="XT38:YH38">
    <cfRule type="cellIs" dxfId="23605" priority="5591" operator="lessThan">
      <formula>0</formula>
    </cfRule>
  </conditionalFormatting>
  <conditionalFormatting sqref="YI38:YL38">
    <cfRule type="cellIs" dxfId="23604" priority="5590" operator="lessThan">
      <formula>0</formula>
    </cfRule>
  </conditionalFormatting>
  <conditionalFormatting sqref="O38:R38 AL38:AN38 BH38:BI38 BK38:BM38 DE38 DH38 DK38:ED38 EF38:EH38 EJ38:EN38 T38:U38">
    <cfRule type="cellIs" dxfId="23603" priority="5588" operator="lessThan">
      <formula>0</formula>
    </cfRule>
    <cfRule type="cellIs" dxfId="23602" priority="5589" operator="greaterThan">
      <formula>0</formula>
    </cfRule>
  </conditionalFormatting>
  <conditionalFormatting sqref="VF39 EP39">
    <cfRule type="cellIs" dxfId="23601" priority="5587" operator="lessThan">
      <formula>0</formula>
    </cfRule>
  </conditionalFormatting>
  <conditionalFormatting sqref="EQ39:FY39">
    <cfRule type="cellIs" dxfId="23600" priority="5586" operator="lessThan">
      <formula>0</formula>
    </cfRule>
  </conditionalFormatting>
  <conditionalFormatting sqref="FZ39:GI39">
    <cfRule type="cellIs" dxfId="23599" priority="5585" operator="lessThan">
      <formula>0</formula>
    </cfRule>
  </conditionalFormatting>
  <conditionalFormatting sqref="GJ39:GN39">
    <cfRule type="cellIs" dxfId="23598" priority="5584" operator="lessThan">
      <formula>0</formula>
    </cfRule>
  </conditionalFormatting>
  <conditionalFormatting sqref="GO39:GX39">
    <cfRule type="cellIs" dxfId="23597" priority="5583" operator="lessThan">
      <formula>0</formula>
    </cfRule>
  </conditionalFormatting>
  <conditionalFormatting sqref="GY39:GZ39">
    <cfRule type="cellIs" dxfId="23596" priority="5582" operator="lessThan">
      <formula>0</formula>
    </cfRule>
  </conditionalFormatting>
  <conditionalFormatting sqref="HA39:HH39">
    <cfRule type="cellIs" dxfId="23595" priority="5581" operator="lessThan">
      <formula>0</formula>
    </cfRule>
  </conditionalFormatting>
  <conditionalFormatting sqref="HI39:HJ39">
    <cfRule type="cellIs" dxfId="23594" priority="5580" operator="lessThan">
      <formula>0</formula>
    </cfRule>
  </conditionalFormatting>
  <conditionalFormatting sqref="HK39:IT39">
    <cfRule type="cellIs" dxfId="23593" priority="5579" operator="lessThan">
      <formula>0</formula>
    </cfRule>
  </conditionalFormatting>
  <conditionalFormatting sqref="IU39:JH39">
    <cfRule type="cellIs" dxfId="23592" priority="5578" operator="lessThan">
      <formula>0</formula>
    </cfRule>
  </conditionalFormatting>
  <conditionalFormatting sqref="JI39:SY39">
    <cfRule type="cellIs" dxfId="23591" priority="5577" operator="lessThan">
      <formula>0</formula>
    </cfRule>
  </conditionalFormatting>
  <conditionalFormatting sqref="SZ39:TO39">
    <cfRule type="cellIs" dxfId="23590" priority="5576" operator="lessThan">
      <formula>0</formula>
    </cfRule>
  </conditionalFormatting>
  <conditionalFormatting sqref="TP39:UY39">
    <cfRule type="cellIs" dxfId="23589" priority="5575" operator="lessThan">
      <formula>0</formula>
    </cfRule>
  </conditionalFormatting>
  <conditionalFormatting sqref="UZ39:VE39">
    <cfRule type="cellIs" dxfId="23588" priority="5574" operator="lessThan">
      <formula>0</formula>
    </cfRule>
  </conditionalFormatting>
  <conditionalFormatting sqref="VG39:VH39">
    <cfRule type="cellIs" dxfId="23587" priority="5573" operator="lessThan">
      <formula>0</formula>
    </cfRule>
  </conditionalFormatting>
  <conditionalFormatting sqref="VI39:VW39">
    <cfRule type="cellIs" dxfId="23586" priority="5572" operator="lessThan">
      <formula>0</formula>
    </cfRule>
  </conditionalFormatting>
  <conditionalFormatting sqref="VX39:WV39">
    <cfRule type="cellIs" dxfId="23585" priority="5571" operator="lessThan">
      <formula>0</formula>
    </cfRule>
  </conditionalFormatting>
  <conditionalFormatting sqref="XT39:YH39">
    <cfRule type="cellIs" dxfId="23584" priority="5570" operator="lessThan">
      <formula>0</formula>
    </cfRule>
  </conditionalFormatting>
  <conditionalFormatting sqref="YI39:YL39">
    <cfRule type="cellIs" dxfId="23583" priority="5569" operator="lessThan">
      <formula>0</formula>
    </cfRule>
  </conditionalFormatting>
  <conditionalFormatting sqref="O39:R39 AL39:AN39 BH39:BI39 BK39:BM39 DE39 DH39 DK39:ED39 EF39:EH39 EJ39:EN39 T39:U39">
    <cfRule type="cellIs" dxfId="23582" priority="5567" operator="lessThan">
      <formula>0</formula>
    </cfRule>
    <cfRule type="cellIs" dxfId="23581" priority="5568" operator="greaterThan">
      <formula>0</formula>
    </cfRule>
  </conditionalFormatting>
  <conditionalFormatting sqref="VF40 EP40">
    <cfRule type="cellIs" dxfId="23580" priority="5566" operator="lessThan">
      <formula>0</formula>
    </cfRule>
  </conditionalFormatting>
  <conditionalFormatting sqref="EQ40:FY40">
    <cfRule type="cellIs" dxfId="23579" priority="5565" operator="lessThan">
      <formula>0</formula>
    </cfRule>
  </conditionalFormatting>
  <conditionalFormatting sqref="FZ40:GI40">
    <cfRule type="cellIs" dxfId="23578" priority="5564" operator="lessThan">
      <formula>0</formula>
    </cfRule>
  </conditionalFormatting>
  <conditionalFormatting sqref="GJ40:GN40">
    <cfRule type="cellIs" dxfId="23577" priority="5563" operator="lessThan">
      <formula>0</formula>
    </cfRule>
  </conditionalFormatting>
  <conditionalFormatting sqref="GO40:GX40">
    <cfRule type="cellIs" dxfId="23576" priority="5562" operator="lessThan">
      <formula>0</formula>
    </cfRule>
  </conditionalFormatting>
  <conditionalFormatting sqref="GY40:GZ40">
    <cfRule type="cellIs" dxfId="23575" priority="5561" operator="lessThan">
      <formula>0</formula>
    </cfRule>
  </conditionalFormatting>
  <conditionalFormatting sqref="HA40:HH40">
    <cfRule type="cellIs" dxfId="23574" priority="5560" operator="lessThan">
      <formula>0</formula>
    </cfRule>
  </conditionalFormatting>
  <conditionalFormatting sqref="HI40:HJ40">
    <cfRule type="cellIs" dxfId="23573" priority="5559" operator="lessThan">
      <formula>0</formula>
    </cfRule>
  </conditionalFormatting>
  <conditionalFormatting sqref="HK40:IT40">
    <cfRule type="cellIs" dxfId="23572" priority="5558" operator="lessThan">
      <formula>0</formula>
    </cfRule>
  </conditionalFormatting>
  <conditionalFormatting sqref="IU40:JH40">
    <cfRule type="cellIs" dxfId="23571" priority="5557" operator="lessThan">
      <formula>0</formula>
    </cfRule>
  </conditionalFormatting>
  <conditionalFormatting sqref="JI40:SY40">
    <cfRule type="cellIs" dxfId="23570" priority="5556" operator="lessThan">
      <formula>0</formula>
    </cfRule>
  </conditionalFormatting>
  <conditionalFormatting sqref="SZ40:TO40">
    <cfRule type="cellIs" dxfId="23569" priority="5555" operator="lessThan">
      <formula>0</formula>
    </cfRule>
  </conditionalFormatting>
  <conditionalFormatting sqref="TP40:UY40">
    <cfRule type="cellIs" dxfId="23568" priority="5554" operator="lessThan">
      <formula>0</formula>
    </cfRule>
  </conditionalFormatting>
  <conditionalFormatting sqref="UZ40:VE40">
    <cfRule type="cellIs" dxfId="23567" priority="5553" operator="lessThan">
      <formula>0</formula>
    </cfRule>
  </conditionalFormatting>
  <conditionalFormatting sqref="VG40:VH40">
    <cfRule type="cellIs" dxfId="23566" priority="5552" operator="lessThan">
      <formula>0</formula>
    </cfRule>
  </conditionalFormatting>
  <conditionalFormatting sqref="VI40:VW40">
    <cfRule type="cellIs" dxfId="23565" priority="5551" operator="lessThan">
      <formula>0</formula>
    </cfRule>
  </conditionalFormatting>
  <conditionalFormatting sqref="VX40:WV40">
    <cfRule type="cellIs" dxfId="23564" priority="5550" operator="lessThan">
      <formula>0</formula>
    </cfRule>
  </conditionalFormatting>
  <conditionalFormatting sqref="XT40:YH40">
    <cfRule type="cellIs" dxfId="23563" priority="5549" operator="lessThan">
      <formula>0</formula>
    </cfRule>
  </conditionalFormatting>
  <conditionalFormatting sqref="YI40:YL40">
    <cfRule type="cellIs" dxfId="23562" priority="5548" operator="lessThan">
      <formula>0</formula>
    </cfRule>
  </conditionalFormatting>
  <conditionalFormatting sqref="O40:R40 AL40:AN40 BH40:BI40 BK40:BM40 DE40 DH40 DK40:ED40 EF40:EH40 EJ40:EN40 T40:U40">
    <cfRule type="cellIs" dxfId="23561" priority="5546" operator="lessThan">
      <formula>0</formula>
    </cfRule>
    <cfRule type="cellIs" dxfId="23560" priority="5547" operator="greaterThan">
      <formula>0</formula>
    </cfRule>
  </conditionalFormatting>
  <conditionalFormatting sqref="VF41 EP41">
    <cfRule type="cellIs" dxfId="23559" priority="5545" operator="lessThan">
      <formula>0</formula>
    </cfRule>
  </conditionalFormatting>
  <conditionalFormatting sqref="EQ41:FY41">
    <cfRule type="cellIs" dxfId="23558" priority="5544" operator="lessThan">
      <formula>0</formula>
    </cfRule>
  </conditionalFormatting>
  <conditionalFormatting sqref="FZ41:GI41">
    <cfRule type="cellIs" dxfId="23557" priority="5543" operator="lessThan">
      <formula>0</formula>
    </cfRule>
  </conditionalFormatting>
  <conditionalFormatting sqref="GJ41:GN41">
    <cfRule type="cellIs" dxfId="23556" priority="5542" operator="lessThan">
      <formula>0</formula>
    </cfRule>
  </conditionalFormatting>
  <conditionalFormatting sqref="GO41:GX41">
    <cfRule type="cellIs" dxfId="23555" priority="5541" operator="lessThan">
      <formula>0</formula>
    </cfRule>
  </conditionalFormatting>
  <conditionalFormatting sqref="GY41:GZ41">
    <cfRule type="cellIs" dxfId="23554" priority="5540" operator="lessThan">
      <formula>0</formula>
    </cfRule>
  </conditionalFormatting>
  <conditionalFormatting sqref="HA41:HH41">
    <cfRule type="cellIs" dxfId="23553" priority="5539" operator="lessThan">
      <formula>0</formula>
    </cfRule>
  </conditionalFormatting>
  <conditionalFormatting sqref="HI41:HJ41">
    <cfRule type="cellIs" dxfId="23552" priority="5538" operator="lessThan">
      <formula>0</formula>
    </cfRule>
  </conditionalFormatting>
  <conditionalFormatting sqref="HK41:IT41">
    <cfRule type="cellIs" dxfId="23551" priority="5537" operator="lessThan">
      <formula>0</formula>
    </cfRule>
  </conditionalFormatting>
  <conditionalFormatting sqref="IU41:JH41">
    <cfRule type="cellIs" dxfId="23550" priority="5536" operator="lessThan">
      <formula>0</formula>
    </cfRule>
  </conditionalFormatting>
  <conditionalFormatting sqref="JI41:SY41">
    <cfRule type="cellIs" dxfId="23549" priority="5535" operator="lessThan">
      <formula>0</formula>
    </cfRule>
  </conditionalFormatting>
  <conditionalFormatting sqref="SZ41:TO41">
    <cfRule type="cellIs" dxfId="23548" priority="5534" operator="lessThan">
      <formula>0</formula>
    </cfRule>
  </conditionalFormatting>
  <conditionalFormatting sqref="TP41:UY41">
    <cfRule type="cellIs" dxfId="23547" priority="5533" operator="lessThan">
      <formula>0</formula>
    </cfRule>
  </conditionalFormatting>
  <conditionalFormatting sqref="UZ41:VE41">
    <cfRule type="cellIs" dxfId="23546" priority="5532" operator="lessThan">
      <formula>0</formula>
    </cfRule>
  </conditionalFormatting>
  <conditionalFormatting sqref="VG41:VH41">
    <cfRule type="cellIs" dxfId="23545" priority="5531" operator="lessThan">
      <formula>0</formula>
    </cfRule>
  </conditionalFormatting>
  <conditionalFormatting sqref="VI41:VW41">
    <cfRule type="cellIs" dxfId="23544" priority="5530" operator="lessThan">
      <formula>0</formula>
    </cfRule>
  </conditionalFormatting>
  <conditionalFormatting sqref="VX41:WV41">
    <cfRule type="cellIs" dxfId="23543" priority="5529" operator="lessThan">
      <formula>0</formula>
    </cfRule>
  </conditionalFormatting>
  <conditionalFormatting sqref="XT41:YH41">
    <cfRule type="cellIs" dxfId="23542" priority="5528" operator="lessThan">
      <formula>0</formula>
    </cfRule>
  </conditionalFormatting>
  <conditionalFormatting sqref="YI41:YL41">
    <cfRule type="cellIs" dxfId="23541" priority="5527" operator="lessThan">
      <formula>0</formula>
    </cfRule>
  </conditionalFormatting>
  <conditionalFormatting sqref="O41:R41 AL41:AN41 BH41:BI41 BK41:BM41 DE41 DH41 DK41:ED41 EF41:EH41 EJ41:EN41 T41:U41">
    <cfRule type="cellIs" dxfId="23540" priority="5525" operator="lessThan">
      <formula>0</formula>
    </cfRule>
    <cfRule type="cellIs" dxfId="23539" priority="5526" operator="greaterThan">
      <formula>0</formula>
    </cfRule>
  </conditionalFormatting>
  <conditionalFormatting sqref="VF42 EP42">
    <cfRule type="cellIs" dxfId="23538" priority="5524" operator="lessThan">
      <formula>0</formula>
    </cfRule>
  </conditionalFormatting>
  <conditionalFormatting sqref="EQ42:FY42">
    <cfRule type="cellIs" dxfId="23537" priority="5523" operator="lessThan">
      <formula>0</formula>
    </cfRule>
  </conditionalFormatting>
  <conditionalFormatting sqref="FZ42:GI42">
    <cfRule type="cellIs" dxfId="23536" priority="5522" operator="lessThan">
      <formula>0</formula>
    </cfRule>
  </conditionalFormatting>
  <conditionalFormatting sqref="GJ42:GN42">
    <cfRule type="cellIs" dxfId="23535" priority="5521" operator="lessThan">
      <formula>0</formula>
    </cfRule>
  </conditionalFormatting>
  <conditionalFormatting sqref="GO42:GX42">
    <cfRule type="cellIs" dxfId="23534" priority="5520" operator="lessThan">
      <formula>0</formula>
    </cfRule>
  </conditionalFormatting>
  <conditionalFormatting sqref="GY42:GZ42">
    <cfRule type="cellIs" dxfId="23533" priority="5519" operator="lessThan">
      <formula>0</formula>
    </cfRule>
  </conditionalFormatting>
  <conditionalFormatting sqref="HA42:HH42">
    <cfRule type="cellIs" dxfId="23532" priority="5518" operator="lessThan">
      <formula>0</formula>
    </cfRule>
  </conditionalFormatting>
  <conditionalFormatting sqref="HI42:HJ42">
    <cfRule type="cellIs" dxfId="23531" priority="5517" operator="lessThan">
      <formula>0</formula>
    </cfRule>
  </conditionalFormatting>
  <conditionalFormatting sqref="HK42:IT42">
    <cfRule type="cellIs" dxfId="23530" priority="5516" operator="lessThan">
      <formula>0</formula>
    </cfRule>
  </conditionalFormatting>
  <conditionalFormatting sqref="IU42:JH42">
    <cfRule type="cellIs" dxfId="23529" priority="5515" operator="lessThan">
      <formula>0</formula>
    </cfRule>
  </conditionalFormatting>
  <conditionalFormatting sqref="JI42:SY42">
    <cfRule type="cellIs" dxfId="23528" priority="5514" operator="lessThan">
      <formula>0</formula>
    </cfRule>
  </conditionalFormatting>
  <conditionalFormatting sqref="SZ42:TO42">
    <cfRule type="cellIs" dxfId="23527" priority="5513" operator="lessThan">
      <formula>0</formula>
    </cfRule>
  </conditionalFormatting>
  <conditionalFormatting sqref="TP42:UY42">
    <cfRule type="cellIs" dxfId="23526" priority="5512" operator="lessThan">
      <formula>0</formula>
    </cfRule>
  </conditionalFormatting>
  <conditionalFormatting sqref="UZ42:VE42">
    <cfRule type="cellIs" dxfId="23525" priority="5511" operator="lessThan">
      <formula>0</formula>
    </cfRule>
  </conditionalFormatting>
  <conditionalFormatting sqref="VG42:VH42">
    <cfRule type="cellIs" dxfId="23524" priority="5510" operator="lessThan">
      <formula>0</formula>
    </cfRule>
  </conditionalFormatting>
  <conditionalFormatting sqref="VI42:VW42">
    <cfRule type="cellIs" dxfId="23523" priority="5509" operator="lessThan">
      <formula>0</formula>
    </cfRule>
  </conditionalFormatting>
  <conditionalFormatting sqref="VX42:WV42">
    <cfRule type="cellIs" dxfId="23522" priority="5508" operator="lessThan">
      <formula>0</formula>
    </cfRule>
  </conditionalFormatting>
  <conditionalFormatting sqref="XT42:YH42">
    <cfRule type="cellIs" dxfId="23521" priority="5507" operator="lessThan">
      <formula>0</formula>
    </cfRule>
  </conditionalFormatting>
  <conditionalFormatting sqref="YI42:YL42">
    <cfRule type="cellIs" dxfId="23520" priority="5506" operator="lessThan">
      <formula>0</formula>
    </cfRule>
  </conditionalFormatting>
  <conditionalFormatting sqref="O42:R42 AL42:AN42 BH42:BI42 BK42:BM42 DE42 DH42 DK42:ED42 EF42:EH42 EJ42:EN42 T42:U42">
    <cfRule type="cellIs" dxfId="23519" priority="5504" operator="lessThan">
      <formula>0</formula>
    </cfRule>
    <cfRule type="cellIs" dxfId="23518" priority="5505" operator="greaterThan">
      <formula>0</formula>
    </cfRule>
  </conditionalFormatting>
  <conditionalFormatting sqref="VF43 EP43">
    <cfRule type="cellIs" dxfId="23517" priority="5503" operator="lessThan">
      <formula>0</formula>
    </cfRule>
  </conditionalFormatting>
  <conditionalFormatting sqref="EQ43:FY43">
    <cfRule type="cellIs" dxfId="23516" priority="5502" operator="lessThan">
      <formula>0</formula>
    </cfRule>
  </conditionalFormatting>
  <conditionalFormatting sqref="FZ43:GI43">
    <cfRule type="cellIs" dxfId="23515" priority="5501" operator="lessThan">
      <formula>0</formula>
    </cfRule>
  </conditionalFormatting>
  <conditionalFormatting sqref="GJ43:GN43">
    <cfRule type="cellIs" dxfId="23514" priority="5500" operator="lessThan">
      <formula>0</formula>
    </cfRule>
  </conditionalFormatting>
  <conditionalFormatting sqref="GO43:GX43">
    <cfRule type="cellIs" dxfId="23513" priority="5499" operator="lessThan">
      <formula>0</formula>
    </cfRule>
  </conditionalFormatting>
  <conditionalFormatting sqref="GY43:GZ43">
    <cfRule type="cellIs" dxfId="23512" priority="5498" operator="lessThan">
      <formula>0</formula>
    </cfRule>
  </conditionalFormatting>
  <conditionalFormatting sqref="HA43:HH43">
    <cfRule type="cellIs" dxfId="23511" priority="5497" operator="lessThan">
      <formula>0</formula>
    </cfRule>
  </conditionalFormatting>
  <conditionalFormatting sqref="HI43:HJ43">
    <cfRule type="cellIs" dxfId="23510" priority="5496" operator="lessThan">
      <formula>0</formula>
    </cfRule>
  </conditionalFormatting>
  <conditionalFormatting sqref="HK43:IT43">
    <cfRule type="cellIs" dxfId="23509" priority="5495" operator="lessThan">
      <formula>0</formula>
    </cfRule>
  </conditionalFormatting>
  <conditionalFormatting sqref="IU43:JH43">
    <cfRule type="cellIs" dxfId="23508" priority="5494" operator="lessThan">
      <formula>0</formula>
    </cfRule>
  </conditionalFormatting>
  <conditionalFormatting sqref="JI43:SY43">
    <cfRule type="cellIs" dxfId="23507" priority="5493" operator="lessThan">
      <formula>0</formula>
    </cfRule>
  </conditionalFormatting>
  <conditionalFormatting sqref="SZ43:TO43">
    <cfRule type="cellIs" dxfId="23506" priority="5492" operator="lessThan">
      <formula>0</formula>
    </cfRule>
  </conditionalFormatting>
  <conditionalFormatting sqref="TP43:UY43">
    <cfRule type="cellIs" dxfId="23505" priority="5491" operator="lessThan">
      <formula>0</formula>
    </cfRule>
  </conditionalFormatting>
  <conditionalFormatting sqref="UZ43:VE43">
    <cfRule type="cellIs" dxfId="23504" priority="5490" operator="lessThan">
      <formula>0</formula>
    </cfRule>
  </conditionalFormatting>
  <conditionalFormatting sqref="VG43:VH43">
    <cfRule type="cellIs" dxfId="23503" priority="5489" operator="lessThan">
      <formula>0</formula>
    </cfRule>
  </conditionalFormatting>
  <conditionalFormatting sqref="VI43:VW43">
    <cfRule type="cellIs" dxfId="23502" priority="5488" operator="lessThan">
      <formula>0</formula>
    </cfRule>
  </conditionalFormatting>
  <conditionalFormatting sqref="VX43:WV43">
    <cfRule type="cellIs" dxfId="23501" priority="5487" operator="lessThan">
      <formula>0</formula>
    </cfRule>
  </conditionalFormatting>
  <conditionalFormatting sqref="XT43:YH43">
    <cfRule type="cellIs" dxfId="23500" priority="5486" operator="lessThan">
      <formula>0</formula>
    </cfRule>
  </conditionalFormatting>
  <conditionalFormatting sqref="YI43:YL43">
    <cfRule type="cellIs" dxfId="23499" priority="5485" operator="lessThan">
      <formula>0</formula>
    </cfRule>
  </conditionalFormatting>
  <conditionalFormatting sqref="O43:R43 AL43:AN43 BH43:BI43 BK43:BM43 DE43 DH43 DK43:ED43 EF43:EH43 EJ43:EN43 T43:U43">
    <cfRule type="cellIs" dxfId="23498" priority="5483" operator="lessThan">
      <formula>0</formula>
    </cfRule>
    <cfRule type="cellIs" dxfId="23497" priority="5484" operator="greaterThan">
      <formula>0</formula>
    </cfRule>
  </conditionalFormatting>
  <conditionalFormatting sqref="VF44 EP44">
    <cfRule type="cellIs" dxfId="23496" priority="5482" operator="lessThan">
      <formula>0</formula>
    </cfRule>
  </conditionalFormatting>
  <conditionalFormatting sqref="EQ44:FY44">
    <cfRule type="cellIs" dxfId="23495" priority="5481" operator="lessThan">
      <formula>0</formula>
    </cfRule>
  </conditionalFormatting>
  <conditionalFormatting sqref="FZ44:GI44">
    <cfRule type="cellIs" dxfId="23494" priority="5480" operator="lessThan">
      <formula>0</formula>
    </cfRule>
  </conditionalFormatting>
  <conditionalFormatting sqref="GJ44:GN44">
    <cfRule type="cellIs" dxfId="23493" priority="5479" operator="lessThan">
      <formula>0</formula>
    </cfRule>
  </conditionalFormatting>
  <conditionalFormatting sqref="GO44:GX44">
    <cfRule type="cellIs" dxfId="23492" priority="5478" operator="lessThan">
      <formula>0</formula>
    </cfRule>
  </conditionalFormatting>
  <conditionalFormatting sqref="GY44:GZ44">
    <cfRule type="cellIs" dxfId="23491" priority="5477" operator="lessThan">
      <formula>0</formula>
    </cfRule>
  </conditionalFormatting>
  <conditionalFormatting sqref="HA44:HH44">
    <cfRule type="cellIs" dxfId="23490" priority="5476" operator="lessThan">
      <formula>0</formula>
    </cfRule>
  </conditionalFormatting>
  <conditionalFormatting sqref="HI44:HJ44">
    <cfRule type="cellIs" dxfId="23489" priority="5475" operator="lessThan">
      <formula>0</formula>
    </cfRule>
  </conditionalFormatting>
  <conditionalFormatting sqref="HK44:IT44">
    <cfRule type="cellIs" dxfId="23488" priority="5474" operator="lessThan">
      <formula>0</formula>
    </cfRule>
  </conditionalFormatting>
  <conditionalFormatting sqref="IU44:JH44">
    <cfRule type="cellIs" dxfId="23487" priority="5473" operator="lessThan">
      <formula>0</formula>
    </cfRule>
  </conditionalFormatting>
  <conditionalFormatting sqref="JI44:SY44">
    <cfRule type="cellIs" dxfId="23486" priority="5472" operator="lessThan">
      <formula>0</formula>
    </cfRule>
  </conditionalFormatting>
  <conditionalFormatting sqref="SZ44:TO44">
    <cfRule type="cellIs" dxfId="23485" priority="5471" operator="lessThan">
      <formula>0</formula>
    </cfRule>
  </conditionalFormatting>
  <conditionalFormatting sqref="TP44:UY44">
    <cfRule type="cellIs" dxfId="23484" priority="5470" operator="lessThan">
      <formula>0</formula>
    </cfRule>
  </conditionalFormatting>
  <conditionalFormatting sqref="UZ44:VE44">
    <cfRule type="cellIs" dxfId="23483" priority="5469" operator="lessThan">
      <formula>0</formula>
    </cfRule>
  </conditionalFormatting>
  <conditionalFormatting sqref="VG44:VH44">
    <cfRule type="cellIs" dxfId="23482" priority="5468" operator="lessThan">
      <formula>0</formula>
    </cfRule>
  </conditionalFormatting>
  <conditionalFormatting sqref="VI44:VW44">
    <cfRule type="cellIs" dxfId="23481" priority="5467" operator="lessThan">
      <formula>0</formula>
    </cfRule>
  </conditionalFormatting>
  <conditionalFormatting sqref="VX44:WV44">
    <cfRule type="cellIs" dxfId="23480" priority="5466" operator="lessThan">
      <formula>0</formula>
    </cfRule>
  </conditionalFormatting>
  <conditionalFormatting sqref="XT44:YH44">
    <cfRule type="cellIs" dxfId="23479" priority="5465" operator="lessThan">
      <formula>0</formula>
    </cfRule>
  </conditionalFormatting>
  <conditionalFormatting sqref="YI44:YL44">
    <cfRule type="cellIs" dxfId="23478" priority="5464" operator="lessThan">
      <formula>0</formula>
    </cfRule>
  </conditionalFormatting>
  <conditionalFormatting sqref="O44:R44 AL44:AN44 BH44:BI44 BK44:BM44 DE44 DH44 DK44:ED44 EF44:EH44 EJ44:EN44 T44:U44">
    <cfRule type="cellIs" dxfId="23477" priority="5462" operator="lessThan">
      <formula>0</formula>
    </cfRule>
    <cfRule type="cellIs" dxfId="23476" priority="5463" operator="greaterThan">
      <formula>0</formula>
    </cfRule>
  </conditionalFormatting>
  <conditionalFormatting sqref="VF45 EP45">
    <cfRule type="cellIs" dxfId="23475" priority="5461" operator="lessThan">
      <formula>0</formula>
    </cfRule>
  </conditionalFormatting>
  <conditionalFormatting sqref="EQ45:FY45">
    <cfRule type="cellIs" dxfId="23474" priority="5460" operator="lessThan">
      <formula>0</formula>
    </cfRule>
  </conditionalFormatting>
  <conditionalFormatting sqref="FZ45:GI45">
    <cfRule type="cellIs" dxfId="23473" priority="5459" operator="lessThan">
      <formula>0</formula>
    </cfRule>
  </conditionalFormatting>
  <conditionalFormatting sqref="GJ45:GN45">
    <cfRule type="cellIs" dxfId="23472" priority="5458" operator="lessThan">
      <formula>0</formula>
    </cfRule>
  </conditionalFormatting>
  <conditionalFormatting sqref="GO45:GX45">
    <cfRule type="cellIs" dxfId="23471" priority="5457" operator="lessThan">
      <formula>0</formula>
    </cfRule>
  </conditionalFormatting>
  <conditionalFormatting sqref="GY45:GZ45">
    <cfRule type="cellIs" dxfId="23470" priority="5456" operator="lessThan">
      <formula>0</formula>
    </cfRule>
  </conditionalFormatting>
  <conditionalFormatting sqref="HA45:HH45">
    <cfRule type="cellIs" dxfId="23469" priority="5455" operator="lessThan">
      <formula>0</formula>
    </cfRule>
  </conditionalFormatting>
  <conditionalFormatting sqref="HI45:HJ45">
    <cfRule type="cellIs" dxfId="23468" priority="5454" operator="lessThan">
      <formula>0</formula>
    </cfRule>
  </conditionalFormatting>
  <conditionalFormatting sqref="HK45:IT45">
    <cfRule type="cellIs" dxfId="23467" priority="5453" operator="lessThan">
      <formula>0</formula>
    </cfRule>
  </conditionalFormatting>
  <conditionalFormatting sqref="IU45:JH45">
    <cfRule type="cellIs" dxfId="23466" priority="5452" operator="lessThan">
      <formula>0</formula>
    </cfRule>
  </conditionalFormatting>
  <conditionalFormatting sqref="JI45:SY45">
    <cfRule type="cellIs" dxfId="23465" priority="5451" operator="lessThan">
      <formula>0</formula>
    </cfRule>
  </conditionalFormatting>
  <conditionalFormatting sqref="SZ45:TO45">
    <cfRule type="cellIs" dxfId="23464" priority="5450" operator="lessThan">
      <formula>0</formula>
    </cfRule>
  </conditionalFormatting>
  <conditionalFormatting sqref="TP45:UY45">
    <cfRule type="cellIs" dxfId="23463" priority="5449" operator="lessThan">
      <formula>0</formula>
    </cfRule>
  </conditionalFormatting>
  <conditionalFormatting sqref="UZ45:VE45">
    <cfRule type="cellIs" dxfId="23462" priority="5448" operator="lessThan">
      <formula>0</formula>
    </cfRule>
  </conditionalFormatting>
  <conditionalFormatting sqref="VG45:VH45">
    <cfRule type="cellIs" dxfId="23461" priority="5447" operator="lessThan">
      <formula>0</formula>
    </cfRule>
  </conditionalFormatting>
  <conditionalFormatting sqref="VI45:VW45">
    <cfRule type="cellIs" dxfId="23460" priority="5446" operator="lessThan">
      <formula>0</formula>
    </cfRule>
  </conditionalFormatting>
  <conditionalFormatting sqref="VX45:WV45">
    <cfRule type="cellIs" dxfId="23459" priority="5445" operator="lessThan">
      <formula>0</formula>
    </cfRule>
  </conditionalFormatting>
  <conditionalFormatting sqref="XT45:YH45">
    <cfRule type="cellIs" dxfId="23458" priority="5444" operator="lessThan">
      <formula>0</formula>
    </cfRule>
  </conditionalFormatting>
  <conditionalFormatting sqref="YI45:YL45">
    <cfRule type="cellIs" dxfId="23457" priority="5443" operator="lessThan">
      <formula>0</formula>
    </cfRule>
  </conditionalFormatting>
  <conditionalFormatting sqref="O45:R45 AL45:AN45 BH45:BI45 BK45:BM45 DE45 DH45 DK45:ED45 EF45:EH45 EJ45:EN45 T45:U45">
    <cfRule type="cellIs" dxfId="23456" priority="5441" operator="lessThan">
      <formula>0</formula>
    </cfRule>
    <cfRule type="cellIs" dxfId="23455" priority="5442" operator="greaterThan">
      <formula>0</formula>
    </cfRule>
  </conditionalFormatting>
  <conditionalFormatting sqref="VF46 EP46">
    <cfRule type="cellIs" dxfId="23454" priority="5440" operator="lessThan">
      <formula>0</formula>
    </cfRule>
  </conditionalFormatting>
  <conditionalFormatting sqref="EQ46:FY46">
    <cfRule type="cellIs" dxfId="23453" priority="5439" operator="lessThan">
      <formula>0</formula>
    </cfRule>
  </conditionalFormatting>
  <conditionalFormatting sqref="FZ46:GI46">
    <cfRule type="cellIs" dxfId="23452" priority="5438" operator="lessThan">
      <formula>0</formula>
    </cfRule>
  </conditionalFormatting>
  <conditionalFormatting sqref="GJ46:GN46">
    <cfRule type="cellIs" dxfId="23451" priority="5437" operator="lessThan">
      <formula>0</formula>
    </cfRule>
  </conditionalFormatting>
  <conditionalFormatting sqref="GO46:GX46">
    <cfRule type="cellIs" dxfId="23450" priority="5436" operator="lessThan">
      <formula>0</formula>
    </cfRule>
  </conditionalFormatting>
  <conditionalFormatting sqref="GY46:GZ46">
    <cfRule type="cellIs" dxfId="23449" priority="5435" operator="lessThan">
      <formula>0</formula>
    </cfRule>
  </conditionalFormatting>
  <conditionalFormatting sqref="HA46:HH46">
    <cfRule type="cellIs" dxfId="23448" priority="5434" operator="lessThan">
      <formula>0</formula>
    </cfRule>
  </conditionalFormatting>
  <conditionalFormatting sqref="HI46:HJ46">
    <cfRule type="cellIs" dxfId="23447" priority="5433" operator="lessThan">
      <formula>0</formula>
    </cfRule>
  </conditionalFormatting>
  <conditionalFormatting sqref="HK46:IT46">
    <cfRule type="cellIs" dxfId="23446" priority="5432" operator="lessThan">
      <formula>0</formula>
    </cfRule>
  </conditionalFormatting>
  <conditionalFormatting sqref="IU46:JH46">
    <cfRule type="cellIs" dxfId="23445" priority="5431" operator="lessThan">
      <formula>0</formula>
    </cfRule>
  </conditionalFormatting>
  <conditionalFormatting sqref="JI46:SY46">
    <cfRule type="cellIs" dxfId="23444" priority="5430" operator="lessThan">
      <formula>0</formula>
    </cfRule>
  </conditionalFormatting>
  <conditionalFormatting sqref="SZ46:TO46">
    <cfRule type="cellIs" dxfId="23443" priority="5429" operator="lessThan">
      <formula>0</formula>
    </cfRule>
  </conditionalFormatting>
  <conditionalFormatting sqref="TP46:UY46">
    <cfRule type="cellIs" dxfId="23442" priority="5428" operator="lessThan">
      <formula>0</formula>
    </cfRule>
  </conditionalFormatting>
  <conditionalFormatting sqref="UZ46:VE46">
    <cfRule type="cellIs" dxfId="23441" priority="5427" operator="lessThan">
      <formula>0</formula>
    </cfRule>
  </conditionalFormatting>
  <conditionalFormatting sqref="VG46:VH46">
    <cfRule type="cellIs" dxfId="23440" priority="5426" operator="lessThan">
      <formula>0</formula>
    </cfRule>
  </conditionalFormatting>
  <conditionalFormatting sqref="VI46:VW46">
    <cfRule type="cellIs" dxfId="23439" priority="5425" operator="lessThan">
      <formula>0</formula>
    </cfRule>
  </conditionalFormatting>
  <conditionalFormatting sqref="VX46:WV46">
    <cfRule type="cellIs" dxfId="23438" priority="5424" operator="lessThan">
      <formula>0</formula>
    </cfRule>
  </conditionalFormatting>
  <conditionalFormatting sqref="XT46:YH46">
    <cfRule type="cellIs" dxfId="23437" priority="5423" operator="lessThan">
      <formula>0</formula>
    </cfRule>
  </conditionalFormatting>
  <conditionalFormatting sqref="YI46:YL46">
    <cfRule type="cellIs" dxfId="23436" priority="5422" operator="lessThan">
      <formula>0</formula>
    </cfRule>
  </conditionalFormatting>
  <conditionalFormatting sqref="O46:R46 AL46:AN46 BH46:BI46 BK46:BM46 DE46 DH46 DK46:ED46 EF46:EH46 EJ46:EN46 T46:U46">
    <cfRule type="cellIs" dxfId="23435" priority="5420" operator="lessThan">
      <formula>0</formula>
    </cfRule>
    <cfRule type="cellIs" dxfId="23434" priority="5421" operator="greaterThan">
      <formula>0</formula>
    </cfRule>
  </conditionalFormatting>
  <conditionalFormatting sqref="VF47 EP47">
    <cfRule type="cellIs" dxfId="23433" priority="5419" operator="lessThan">
      <formula>0</formula>
    </cfRule>
  </conditionalFormatting>
  <conditionalFormatting sqref="EQ47:FY47">
    <cfRule type="cellIs" dxfId="23432" priority="5418" operator="lessThan">
      <formula>0</formula>
    </cfRule>
  </conditionalFormatting>
  <conditionalFormatting sqref="FZ47:GI47">
    <cfRule type="cellIs" dxfId="23431" priority="5417" operator="lessThan">
      <formula>0</formula>
    </cfRule>
  </conditionalFormatting>
  <conditionalFormatting sqref="GJ47:GN47">
    <cfRule type="cellIs" dxfId="23430" priority="5416" operator="lessThan">
      <formula>0</formula>
    </cfRule>
  </conditionalFormatting>
  <conditionalFormatting sqref="GO47:GX47">
    <cfRule type="cellIs" dxfId="23429" priority="5415" operator="lessThan">
      <formula>0</formula>
    </cfRule>
  </conditionalFormatting>
  <conditionalFormatting sqref="GY47:GZ47">
    <cfRule type="cellIs" dxfId="23428" priority="5414" operator="lessThan">
      <formula>0</formula>
    </cfRule>
  </conditionalFormatting>
  <conditionalFormatting sqref="HA47:HH47">
    <cfRule type="cellIs" dxfId="23427" priority="5413" operator="lessThan">
      <formula>0</formula>
    </cfRule>
  </conditionalFormatting>
  <conditionalFormatting sqref="HI47:HJ47">
    <cfRule type="cellIs" dxfId="23426" priority="5412" operator="lessThan">
      <formula>0</formula>
    </cfRule>
  </conditionalFormatting>
  <conditionalFormatting sqref="HK47:IT47">
    <cfRule type="cellIs" dxfId="23425" priority="5411" operator="lessThan">
      <formula>0</formula>
    </cfRule>
  </conditionalFormatting>
  <conditionalFormatting sqref="IU47:JH47">
    <cfRule type="cellIs" dxfId="23424" priority="5410" operator="lessThan">
      <formula>0</formula>
    </cfRule>
  </conditionalFormatting>
  <conditionalFormatting sqref="JI47:SY47">
    <cfRule type="cellIs" dxfId="23423" priority="5409" operator="lessThan">
      <formula>0</formula>
    </cfRule>
  </conditionalFormatting>
  <conditionalFormatting sqref="SZ47:TO47">
    <cfRule type="cellIs" dxfId="23422" priority="5408" operator="lessThan">
      <formula>0</formula>
    </cfRule>
  </conditionalFormatting>
  <conditionalFormatting sqref="TP47:UY47">
    <cfRule type="cellIs" dxfId="23421" priority="5407" operator="lessThan">
      <formula>0</formula>
    </cfRule>
  </conditionalFormatting>
  <conditionalFormatting sqref="UZ47:VE47">
    <cfRule type="cellIs" dxfId="23420" priority="5406" operator="lessThan">
      <formula>0</formula>
    </cfRule>
  </conditionalFormatting>
  <conditionalFormatting sqref="VG47:VH47">
    <cfRule type="cellIs" dxfId="23419" priority="5405" operator="lessThan">
      <formula>0</formula>
    </cfRule>
  </conditionalFormatting>
  <conditionalFormatting sqref="VI47:VW47">
    <cfRule type="cellIs" dxfId="23418" priority="5404" operator="lessThan">
      <formula>0</formula>
    </cfRule>
  </conditionalFormatting>
  <conditionalFormatting sqref="VX47:WV47">
    <cfRule type="cellIs" dxfId="23417" priority="5403" operator="lessThan">
      <formula>0</formula>
    </cfRule>
  </conditionalFormatting>
  <conditionalFormatting sqref="XT47:YH47">
    <cfRule type="cellIs" dxfId="23416" priority="5402" operator="lessThan">
      <formula>0</formula>
    </cfRule>
  </conditionalFormatting>
  <conditionalFormatting sqref="YI47:YL47">
    <cfRule type="cellIs" dxfId="23415" priority="5401" operator="lessThan">
      <formula>0</formula>
    </cfRule>
  </conditionalFormatting>
  <conditionalFormatting sqref="O47:R47 AL47:AN47 BH47:BI47 BK47:BM47 DE47 DH47 DK47:ED47 EF47:EH47 EJ47:EN47 T47:U47">
    <cfRule type="cellIs" dxfId="23414" priority="5399" operator="lessThan">
      <formula>0</formula>
    </cfRule>
    <cfRule type="cellIs" dxfId="23413" priority="5400" operator="greaterThan">
      <formula>0</formula>
    </cfRule>
  </conditionalFormatting>
  <conditionalFormatting sqref="VF48 EP48">
    <cfRule type="cellIs" dxfId="23412" priority="5398" operator="lessThan">
      <formula>0</formula>
    </cfRule>
  </conditionalFormatting>
  <conditionalFormatting sqref="EQ48:FY48">
    <cfRule type="cellIs" dxfId="23411" priority="5397" operator="lessThan">
      <formula>0</formula>
    </cfRule>
  </conditionalFormatting>
  <conditionalFormatting sqref="FZ48:GI48">
    <cfRule type="cellIs" dxfId="23410" priority="5396" operator="lessThan">
      <formula>0</formula>
    </cfRule>
  </conditionalFormatting>
  <conditionalFormatting sqref="GJ48:GN48">
    <cfRule type="cellIs" dxfId="23409" priority="5395" operator="lessThan">
      <formula>0</formula>
    </cfRule>
  </conditionalFormatting>
  <conditionalFormatting sqref="GO48:GX48">
    <cfRule type="cellIs" dxfId="23408" priority="5394" operator="lessThan">
      <formula>0</formula>
    </cfRule>
  </conditionalFormatting>
  <conditionalFormatting sqref="GY48:GZ48">
    <cfRule type="cellIs" dxfId="23407" priority="5393" operator="lessThan">
      <formula>0</formula>
    </cfRule>
  </conditionalFormatting>
  <conditionalFormatting sqref="HA48:HH48">
    <cfRule type="cellIs" dxfId="23406" priority="5392" operator="lessThan">
      <formula>0</formula>
    </cfRule>
  </conditionalFormatting>
  <conditionalFormatting sqref="HI48:HJ48">
    <cfRule type="cellIs" dxfId="23405" priority="5391" operator="lessThan">
      <formula>0</formula>
    </cfRule>
  </conditionalFormatting>
  <conditionalFormatting sqref="HK48:IT48">
    <cfRule type="cellIs" dxfId="23404" priority="5390" operator="lessThan">
      <formula>0</formula>
    </cfRule>
  </conditionalFormatting>
  <conditionalFormatting sqref="IU48:JH48">
    <cfRule type="cellIs" dxfId="23403" priority="5389" operator="lessThan">
      <formula>0</formula>
    </cfRule>
  </conditionalFormatting>
  <conditionalFormatting sqref="JI48:SY48">
    <cfRule type="cellIs" dxfId="23402" priority="5388" operator="lessThan">
      <formula>0</formula>
    </cfRule>
  </conditionalFormatting>
  <conditionalFormatting sqref="SZ48:TO48">
    <cfRule type="cellIs" dxfId="23401" priority="5387" operator="lessThan">
      <formula>0</formula>
    </cfRule>
  </conditionalFormatting>
  <conditionalFormatting sqref="TP48:UY48">
    <cfRule type="cellIs" dxfId="23400" priority="5386" operator="lessThan">
      <formula>0</formula>
    </cfRule>
  </conditionalFormatting>
  <conditionalFormatting sqref="UZ48:VE48">
    <cfRule type="cellIs" dxfId="23399" priority="5385" operator="lessThan">
      <formula>0</formula>
    </cfRule>
  </conditionalFormatting>
  <conditionalFormatting sqref="VG48:VH48">
    <cfRule type="cellIs" dxfId="23398" priority="5384" operator="lessThan">
      <formula>0</formula>
    </cfRule>
  </conditionalFormatting>
  <conditionalFormatting sqref="VI48:VW48">
    <cfRule type="cellIs" dxfId="23397" priority="5383" operator="lessThan">
      <formula>0</formula>
    </cfRule>
  </conditionalFormatting>
  <conditionalFormatting sqref="VX48:WV48">
    <cfRule type="cellIs" dxfId="23396" priority="5382" operator="lessThan">
      <formula>0</formula>
    </cfRule>
  </conditionalFormatting>
  <conditionalFormatting sqref="XT48:YH48">
    <cfRule type="cellIs" dxfId="23395" priority="5381" operator="lessThan">
      <formula>0</formula>
    </cfRule>
  </conditionalFormatting>
  <conditionalFormatting sqref="YI48:YL48">
    <cfRule type="cellIs" dxfId="23394" priority="5380" operator="lessThan">
      <formula>0</formula>
    </cfRule>
  </conditionalFormatting>
  <conditionalFormatting sqref="O48:R48 AL48:AN48 BH48:BI48 BK48:BM48 DE48 DH48 DK48:ED48 EF48:EH48 EJ48:EN48 T48:U48">
    <cfRule type="cellIs" dxfId="23393" priority="5378" operator="lessThan">
      <formula>0</formula>
    </cfRule>
    <cfRule type="cellIs" dxfId="23392" priority="5379" operator="greaterThan">
      <formula>0</formula>
    </cfRule>
  </conditionalFormatting>
  <conditionalFormatting sqref="VF49 EP49">
    <cfRule type="cellIs" dxfId="23391" priority="5377" operator="lessThan">
      <formula>0</formula>
    </cfRule>
  </conditionalFormatting>
  <conditionalFormatting sqref="EQ49:FY49">
    <cfRule type="cellIs" dxfId="23390" priority="5376" operator="lessThan">
      <formula>0</formula>
    </cfRule>
  </conditionalFormatting>
  <conditionalFormatting sqref="FZ49:GI49">
    <cfRule type="cellIs" dxfId="23389" priority="5375" operator="lessThan">
      <formula>0</formula>
    </cfRule>
  </conditionalFormatting>
  <conditionalFormatting sqref="GJ49:GN49">
    <cfRule type="cellIs" dxfId="23388" priority="5374" operator="lessThan">
      <formula>0</formula>
    </cfRule>
  </conditionalFormatting>
  <conditionalFormatting sqref="GO49:GX49">
    <cfRule type="cellIs" dxfId="23387" priority="5373" operator="lessThan">
      <formula>0</formula>
    </cfRule>
  </conditionalFormatting>
  <conditionalFormatting sqref="GY49:GZ49">
    <cfRule type="cellIs" dxfId="23386" priority="5372" operator="lessThan">
      <formula>0</formula>
    </cfRule>
  </conditionalFormatting>
  <conditionalFormatting sqref="HA49:HH49">
    <cfRule type="cellIs" dxfId="23385" priority="5371" operator="lessThan">
      <formula>0</formula>
    </cfRule>
  </conditionalFormatting>
  <conditionalFormatting sqref="HI49:HJ49">
    <cfRule type="cellIs" dxfId="23384" priority="5370" operator="lessThan">
      <formula>0</formula>
    </cfRule>
  </conditionalFormatting>
  <conditionalFormatting sqref="HK49:IT49">
    <cfRule type="cellIs" dxfId="23383" priority="5369" operator="lessThan">
      <formula>0</formula>
    </cfRule>
  </conditionalFormatting>
  <conditionalFormatting sqref="IU49:JH49">
    <cfRule type="cellIs" dxfId="23382" priority="5368" operator="lessThan">
      <formula>0</formula>
    </cfRule>
  </conditionalFormatting>
  <conditionalFormatting sqref="JI49:SY49">
    <cfRule type="cellIs" dxfId="23381" priority="5367" operator="lessThan">
      <formula>0</formula>
    </cfRule>
  </conditionalFormatting>
  <conditionalFormatting sqref="SZ49:TO49">
    <cfRule type="cellIs" dxfId="23380" priority="5366" operator="lessThan">
      <formula>0</formula>
    </cfRule>
  </conditionalFormatting>
  <conditionalFormatting sqref="TP49:UY49">
    <cfRule type="cellIs" dxfId="23379" priority="5365" operator="lessThan">
      <formula>0</formula>
    </cfRule>
  </conditionalFormatting>
  <conditionalFormatting sqref="UZ49:VE49">
    <cfRule type="cellIs" dxfId="23378" priority="5364" operator="lessThan">
      <formula>0</formula>
    </cfRule>
  </conditionalFormatting>
  <conditionalFormatting sqref="VG49:VH49">
    <cfRule type="cellIs" dxfId="23377" priority="5363" operator="lessThan">
      <formula>0</formula>
    </cfRule>
  </conditionalFormatting>
  <conditionalFormatting sqref="VI49:VW49">
    <cfRule type="cellIs" dxfId="23376" priority="5362" operator="lessThan">
      <formula>0</formula>
    </cfRule>
  </conditionalFormatting>
  <conditionalFormatting sqref="VX49:WV49">
    <cfRule type="cellIs" dxfId="23375" priority="5361" operator="lessThan">
      <formula>0</formula>
    </cfRule>
  </conditionalFormatting>
  <conditionalFormatting sqref="XT49:YH49">
    <cfRule type="cellIs" dxfId="23374" priority="5360" operator="lessThan">
      <formula>0</formula>
    </cfRule>
  </conditionalFormatting>
  <conditionalFormatting sqref="YI49:YL49">
    <cfRule type="cellIs" dxfId="23373" priority="5359" operator="lessThan">
      <formula>0</formula>
    </cfRule>
  </conditionalFormatting>
  <conditionalFormatting sqref="O49:R49 AL49:AN49 BH49:BI49 BK49:BM49 DE49 DH49 DK49:ED49 EF49:EH49 EJ49:EN49 T49:U49">
    <cfRule type="cellIs" dxfId="23372" priority="5357" operator="lessThan">
      <formula>0</formula>
    </cfRule>
    <cfRule type="cellIs" dxfId="23371" priority="5358" operator="greaterThan">
      <formula>0</formula>
    </cfRule>
  </conditionalFormatting>
  <conditionalFormatting sqref="VF50 EP50">
    <cfRule type="cellIs" dxfId="23370" priority="5356" operator="lessThan">
      <formula>0</formula>
    </cfRule>
  </conditionalFormatting>
  <conditionalFormatting sqref="EQ50:FY50">
    <cfRule type="cellIs" dxfId="23369" priority="5355" operator="lessThan">
      <formula>0</formula>
    </cfRule>
  </conditionalFormatting>
  <conditionalFormatting sqref="FZ50:GI50">
    <cfRule type="cellIs" dxfId="23368" priority="5354" operator="lessThan">
      <formula>0</formula>
    </cfRule>
  </conditionalFormatting>
  <conditionalFormatting sqref="GJ50:GN50">
    <cfRule type="cellIs" dxfId="23367" priority="5353" operator="lessThan">
      <formula>0</formula>
    </cfRule>
  </conditionalFormatting>
  <conditionalFormatting sqref="GO50:GX50">
    <cfRule type="cellIs" dxfId="23366" priority="5352" operator="lessThan">
      <formula>0</formula>
    </cfRule>
  </conditionalFormatting>
  <conditionalFormatting sqref="GY50:GZ50">
    <cfRule type="cellIs" dxfId="23365" priority="5351" operator="lessThan">
      <formula>0</formula>
    </cfRule>
  </conditionalFormatting>
  <conditionalFormatting sqref="HA50:HH50">
    <cfRule type="cellIs" dxfId="23364" priority="5350" operator="lessThan">
      <formula>0</formula>
    </cfRule>
  </conditionalFormatting>
  <conditionalFormatting sqref="HI50:HJ50">
    <cfRule type="cellIs" dxfId="23363" priority="5349" operator="lessThan">
      <formula>0</formula>
    </cfRule>
  </conditionalFormatting>
  <conditionalFormatting sqref="HK50:IT50">
    <cfRule type="cellIs" dxfId="23362" priority="5348" operator="lessThan">
      <formula>0</formula>
    </cfRule>
  </conditionalFormatting>
  <conditionalFormatting sqref="IU50:JH50">
    <cfRule type="cellIs" dxfId="23361" priority="5347" operator="lessThan">
      <formula>0</formula>
    </cfRule>
  </conditionalFormatting>
  <conditionalFormatting sqref="JI50:SY50">
    <cfRule type="cellIs" dxfId="23360" priority="5346" operator="lessThan">
      <formula>0</formula>
    </cfRule>
  </conditionalFormatting>
  <conditionalFormatting sqref="SZ50:TO50">
    <cfRule type="cellIs" dxfId="23359" priority="5345" operator="lessThan">
      <formula>0</formula>
    </cfRule>
  </conditionalFormatting>
  <conditionalFormatting sqref="TP50:UY50">
    <cfRule type="cellIs" dxfId="23358" priority="5344" operator="lessThan">
      <formula>0</formula>
    </cfRule>
  </conditionalFormatting>
  <conditionalFormatting sqref="UZ50:VE50">
    <cfRule type="cellIs" dxfId="23357" priority="5343" operator="lessThan">
      <formula>0</formula>
    </cfRule>
  </conditionalFormatting>
  <conditionalFormatting sqref="VG50:VH50">
    <cfRule type="cellIs" dxfId="23356" priority="5342" operator="lessThan">
      <formula>0</formula>
    </cfRule>
  </conditionalFormatting>
  <conditionalFormatting sqref="VI50:VW50">
    <cfRule type="cellIs" dxfId="23355" priority="5341" operator="lessThan">
      <formula>0</formula>
    </cfRule>
  </conditionalFormatting>
  <conditionalFormatting sqref="VX50:WV50">
    <cfRule type="cellIs" dxfId="23354" priority="5340" operator="lessThan">
      <formula>0</formula>
    </cfRule>
  </conditionalFormatting>
  <conditionalFormatting sqref="XT50:YH50">
    <cfRule type="cellIs" dxfId="23353" priority="5339" operator="lessThan">
      <formula>0</formula>
    </cfRule>
  </conditionalFormatting>
  <conditionalFormatting sqref="YI50:YL50">
    <cfRule type="cellIs" dxfId="23352" priority="5338" operator="lessThan">
      <formula>0</formula>
    </cfRule>
  </conditionalFormatting>
  <conditionalFormatting sqref="O50:R50 AL50:AN50 BH50:BI50 BK50:BM50 DE50 DH50 DK50:ED50 EF50:EH50 EJ50:EN50 T50:U50">
    <cfRule type="cellIs" dxfId="23351" priority="5336" operator="lessThan">
      <formula>0</formula>
    </cfRule>
    <cfRule type="cellIs" dxfId="23350" priority="5337" operator="greaterThan">
      <formula>0</formula>
    </cfRule>
  </conditionalFormatting>
  <conditionalFormatting sqref="VF51 EP51">
    <cfRule type="cellIs" dxfId="23349" priority="5335" operator="lessThan">
      <formula>0</formula>
    </cfRule>
  </conditionalFormatting>
  <conditionalFormatting sqref="EQ51:FY51">
    <cfRule type="cellIs" dxfId="23348" priority="5334" operator="lessThan">
      <formula>0</formula>
    </cfRule>
  </conditionalFormatting>
  <conditionalFormatting sqref="FZ51:GI51">
    <cfRule type="cellIs" dxfId="23347" priority="5333" operator="lessThan">
      <formula>0</formula>
    </cfRule>
  </conditionalFormatting>
  <conditionalFormatting sqref="GJ51:GN51">
    <cfRule type="cellIs" dxfId="23346" priority="5332" operator="lessThan">
      <formula>0</formula>
    </cfRule>
  </conditionalFormatting>
  <conditionalFormatting sqref="GO51:GX51">
    <cfRule type="cellIs" dxfId="23345" priority="5331" operator="lessThan">
      <formula>0</formula>
    </cfRule>
  </conditionalFormatting>
  <conditionalFormatting sqref="GY51:GZ51">
    <cfRule type="cellIs" dxfId="23344" priority="5330" operator="lessThan">
      <formula>0</formula>
    </cfRule>
  </conditionalFormatting>
  <conditionalFormatting sqref="HA51:HH51">
    <cfRule type="cellIs" dxfId="23343" priority="5329" operator="lessThan">
      <formula>0</formula>
    </cfRule>
  </conditionalFormatting>
  <conditionalFormatting sqref="HI51:HJ51">
    <cfRule type="cellIs" dxfId="23342" priority="5328" operator="lessThan">
      <formula>0</formula>
    </cfRule>
  </conditionalFormatting>
  <conditionalFormatting sqref="HK51:IT51">
    <cfRule type="cellIs" dxfId="23341" priority="5327" operator="lessThan">
      <formula>0</formula>
    </cfRule>
  </conditionalFormatting>
  <conditionalFormatting sqref="IU51:JH51">
    <cfRule type="cellIs" dxfId="23340" priority="5326" operator="lessThan">
      <formula>0</formula>
    </cfRule>
  </conditionalFormatting>
  <conditionalFormatting sqref="JI51:SY51">
    <cfRule type="cellIs" dxfId="23339" priority="5325" operator="lessThan">
      <formula>0</formula>
    </cfRule>
  </conditionalFormatting>
  <conditionalFormatting sqref="SZ51:TO51">
    <cfRule type="cellIs" dxfId="23338" priority="5324" operator="lessThan">
      <formula>0</formula>
    </cfRule>
  </conditionalFormatting>
  <conditionalFormatting sqref="TP51:UY51">
    <cfRule type="cellIs" dxfId="23337" priority="5323" operator="lessThan">
      <formula>0</formula>
    </cfRule>
  </conditionalFormatting>
  <conditionalFormatting sqref="UZ51:VE51">
    <cfRule type="cellIs" dxfId="23336" priority="5322" operator="lessThan">
      <formula>0</formula>
    </cfRule>
  </conditionalFormatting>
  <conditionalFormatting sqref="VG51:VH51">
    <cfRule type="cellIs" dxfId="23335" priority="5321" operator="lessThan">
      <formula>0</formula>
    </cfRule>
  </conditionalFormatting>
  <conditionalFormatting sqref="VI51:VW51">
    <cfRule type="cellIs" dxfId="23334" priority="5320" operator="lessThan">
      <formula>0</formula>
    </cfRule>
  </conditionalFormatting>
  <conditionalFormatting sqref="VX51:WV51">
    <cfRule type="cellIs" dxfId="23333" priority="5319" operator="lessThan">
      <formula>0</formula>
    </cfRule>
  </conditionalFormatting>
  <conditionalFormatting sqref="XT51:YH51">
    <cfRule type="cellIs" dxfId="23332" priority="5318" operator="lessThan">
      <formula>0</formula>
    </cfRule>
  </conditionalFormatting>
  <conditionalFormatting sqref="YI51:YL51">
    <cfRule type="cellIs" dxfId="23331" priority="5317" operator="lessThan">
      <formula>0</formula>
    </cfRule>
  </conditionalFormatting>
  <conditionalFormatting sqref="O51:R51 AL51:AN51 BH51:BI51 BK51:BM51 DE51 DH51 DK51:ED51 EF51:EH51 EJ51:EN51 T51:U51">
    <cfRule type="cellIs" dxfId="23330" priority="5315" operator="lessThan">
      <formula>0</formula>
    </cfRule>
    <cfRule type="cellIs" dxfId="23329" priority="5316" operator="greaterThan">
      <formula>0</formula>
    </cfRule>
  </conditionalFormatting>
  <conditionalFormatting sqref="VF52 EP52">
    <cfRule type="cellIs" dxfId="23328" priority="5314" operator="lessThan">
      <formula>0</formula>
    </cfRule>
  </conditionalFormatting>
  <conditionalFormatting sqref="EQ52:FY52">
    <cfRule type="cellIs" dxfId="23327" priority="5313" operator="lessThan">
      <formula>0</formula>
    </cfRule>
  </conditionalFormatting>
  <conditionalFormatting sqref="FZ52:GI52">
    <cfRule type="cellIs" dxfId="23326" priority="5312" operator="lessThan">
      <formula>0</formula>
    </cfRule>
  </conditionalFormatting>
  <conditionalFormatting sqref="GJ52:GN52">
    <cfRule type="cellIs" dxfId="23325" priority="5311" operator="lessThan">
      <formula>0</formula>
    </cfRule>
  </conditionalFormatting>
  <conditionalFormatting sqref="GO52:GX52">
    <cfRule type="cellIs" dxfId="23324" priority="5310" operator="lessThan">
      <formula>0</formula>
    </cfRule>
  </conditionalFormatting>
  <conditionalFormatting sqref="GY52:GZ52">
    <cfRule type="cellIs" dxfId="23323" priority="5309" operator="lessThan">
      <formula>0</formula>
    </cfRule>
  </conditionalFormatting>
  <conditionalFormatting sqref="HA52:HH52">
    <cfRule type="cellIs" dxfId="23322" priority="5308" operator="lessThan">
      <formula>0</formula>
    </cfRule>
  </conditionalFormatting>
  <conditionalFormatting sqref="HI52:HJ52">
    <cfRule type="cellIs" dxfId="23321" priority="5307" operator="lessThan">
      <formula>0</formula>
    </cfRule>
  </conditionalFormatting>
  <conditionalFormatting sqref="HK52:IT52">
    <cfRule type="cellIs" dxfId="23320" priority="5306" operator="lessThan">
      <formula>0</formula>
    </cfRule>
  </conditionalFormatting>
  <conditionalFormatting sqref="IU52:JH52">
    <cfRule type="cellIs" dxfId="23319" priority="5305" operator="lessThan">
      <formula>0</formula>
    </cfRule>
  </conditionalFormatting>
  <conditionalFormatting sqref="JI52:SY52">
    <cfRule type="cellIs" dxfId="23318" priority="5304" operator="lessThan">
      <formula>0</formula>
    </cfRule>
  </conditionalFormatting>
  <conditionalFormatting sqref="SZ52:TO52">
    <cfRule type="cellIs" dxfId="23317" priority="5303" operator="lessThan">
      <formula>0</formula>
    </cfRule>
  </conditionalFormatting>
  <conditionalFormatting sqref="TP52:UY52">
    <cfRule type="cellIs" dxfId="23316" priority="5302" operator="lessThan">
      <formula>0</formula>
    </cfRule>
  </conditionalFormatting>
  <conditionalFormatting sqref="UZ52:VE52">
    <cfRule type="cellIs" dxfId="23315" priority="5301" operator="lessThan">
      <formula>0</formula>
    </cfRule>
  </conditionalFormatting>
  <conditionalFormatting sqref="VG52:VH52">
    <cfRule type="cellIs" dxfId="23314" priority="5300" operator="lessThan">
      <formula>0</formula>
    </cfRule>
  </conditionalFormatting>
  <conditionalFormatting sqref="VI52:VW52">
    <cfRule type="cellIs" dxfId="23313" priority="5299" operator="lessThan">
      <formula>0</formula>
    </cfRule>
  </conditionalFormatting>
  <conditionalFormatting sqref="VX52:WV52">
    <cfRule type="cellIs" dxfId="23312" priority="5298" operator="lessThan">
      <formula>0</formula>
    </cfRule>
  </conditionalFormatting>
  <conditionalFormatting sqref="XT52:YH52">
    <cfRule type="cellIs" dxfId="23311" priority="5297" operator="lessThan">
      <formula>0</formula>
    </cfRule>
  </conditionalFormatting>
  <conditionalFormatting sqref="YI52:YL52">
    <cfRule type="cellIs" dxfId="23310" priority="5296" operator="lessThan">
      <formula>0</formula>
    </cfRule>
  </conditionalFormatting>
  <conditionalFormatting sqref="O52:R52 AL52:AN52 BH52:BI52 BK52:BM52 DE52 DH52 DK52:ED52 EF52:EH52 EJ52:EN52 T52:U52">
    <cfRule type="cellIs" dxfId="23309" priority="5294" operator="lessThan">
      <formula>0</formula>
    </cfRule>
    <cfRule type="cellIs" dxfId="23308" priority="5295" operator="greaterThan">
      <formula>0</formula>
    </cfRule>
  </conditionalFormatting>
  <conditionalFormatting sqref="VF53 EP53">
    <cfRule type="cellIs" dxfId="23307" priority="5293" operator="lessThan">
      <formula>0</formula>
    </cfRule>
  </conditionalFormatting>
  <conditionalFormatting sqref="EQ53:FY53">
    <cfRule type="cellIs" dxfId="23306" priority="5292" operator="lessThan">
      <formula>0</formula>
    </cfRule>
  </conditionalFormatting>
  <conditionalFormatting sqref="FZ53:GI53">
    <cfRule type="cellIs" dxfId="23305" priority="5291" operator="lessThan">
      <formula>0</formula>
    </cfRule>
  </conditionalFormatting>
  <conditionalFormatting sqref="GJ53:GN53">
    <cfRule type="cellIs" dxfId="23304" priority="5290" operator="lessThan">
      <formula>0</formula>
    </cfRule>
  </conditionalFormatting>
  <conditionalFormatting sqref="GO53:GX53">
    <cfRule type="cellIs" dxfId="23303" priority="5289" operator="lessThan">
      <formula>0</formula>
    </cfRule>
  </conditionalFormatting>
  <conditionalFormatting sqref="GY53:GZ53">
    <cfRule type="cellIs" dxfId="23302" priority="5288" operator="lessThan">
      <formula>0</formula>
    </cfRule>
  </conditionalFormatting>
  <conditionalFormatting sqref="HA53:HH53">
    <cfRule type="cellIs" dxfId="23301" priority="5287" operator="lessThan">
      <formula>0</formula>
    </cfRule>
  </conditionalFormatting>
  <conditionalFormatting sqref="HI53:HJ53">
    <cfRule type="cellIs" dxfId="23300" priority="5286" operator="lessThan">
      <formula>0</formula>
    </cfRule>
  </conditionalFormatting>
  <conditionalFormatting sqref="HK53:IT53">
    <cfRule type="cellIs" dxfId="23299" priority="5285" operator="lessThan">
      <formula>0</formula>
    </cfRule>
  </conditionalFormatting>
  <conditionalFormatting sqref="IU53:JH53">
    <cfRule type="cellIs" dxfId="23298" priority="5284" operator="lessThan">
      <formula>0</formula>
    </cfRule>
  </conditionalFormatting>
  <conditionalFormatting sqref="JI53:SY53">
    <cfRule type="cellIs" dxfId="23297" priority="5283" operator="lessThan">
      <formula>0</formula>
    </cfRule>
  </conditionalFormatting>
  <conditionalFormatting sqref="SZ53:TO53">
    <cfRule type="cellIs" dxfId="23296" priority="5282" operator="lessThan">
      <formula>0</formula>
    </cfRule>
  </conditionalFormatting>
  <conditionalFormatting sqref="TP53:UY53">
    <cfRule type="cellIs" dxfId="23295" priority="5281" operator="lessThan">
      <formula>0</formula>
    </cfRule>
  </conditionalFormatting>
  <conditionalFormatting sqref="UZ53:VE53">
    <cfRule type="cellIs" dxfId="23294" priority="5280" operator="lessThan">
      <formula>0</formula>
    </cfRule>
  </conditionalFormatting>
  <conditionalFormatting sqref="VG53:VH53">
    <cfRule type="cellIs" dxfId="23293" priority="5279" operator="lessThan">
      <formula>0</formula>
    </cfRule>
  </conditionalFormatting>
  <conditionalFormatting sqref="VI53:VW53">
    <cfRule type="cellIs" dxfId="23292" priority="5278" operator="lessThan">
      <formula>0</formula>
    </cfRule>
  </conditionalFormatting>
  <conditionalFormatting sqref="VX53:WV53">
    <cfRule type="cellIs" dxfId="23291" priority="5277" operator="lessThan">
      <formula>0</formula>
    </cfRule>
  </conditionalFormatting>
  <conditionalFormatting sqref="XT53:YH53">
    <cfRule type="cellIs" dxfId="23290" priority="5276" operator="lessThan">
      <formula>0</formula>
    </cfRule>
  </conditionalFormatting>
  <conditionalFormatting sqref="YI53:YL53">
    <cfRule type="cellIs" dxfId="23289" priority="5275" operator="lessThan">
      <formula>0</formula>
    </cfRule>
  </conditionalFormatting>
  <conditionalFormatting sqref="O53:R53 AL53:AN53 BH53:BI53 BK53:BM53 DE53 DH53 DK53:ED53 EF53:EH53 EJ53:EN53 T53:U53">
    <cfRule type="cellIs" dxfId="23288" priority="5273" operator="lessThan">
      <formula>0</formula>
    </cfRule>
    <cfRule type="cellIs" dxfId="23287" priority="5274" operator="greaterThan">
      <formula>0</formula>
    </cfRule>
  </conditionalFormatting>
  <conditionalFormatting sqref="VF54 EP54">
    <cfRule type="cellIs" dxfId="23286" priority="5272" operator="lessThan">
      <formula>0</formula>
    </cfRule>
  </conditionalFormatting>
  <conditionalFormatting sqref="EQ54:FY54">
    <cfRule type="cellIs" dxfId="23285" priority="5271" operator="lessThan">
      <formula>0</formula>
    </cfRule>
  </conditionalFormatting>
  <conditionalFormatting sqref="FZ54:GI54">
    <cfRule type="cellIs" dxfId="23284" priority="5270" operator="lessThan">
      <formula>0</formula>
    </cfRule>
  </conditionalFormatting>
  <conditionalFormatting sqref="GJ54:GN54">
    <cfRule type="cellIs" dxfId="23283" priority="5269" operator="lessThan">
      <formula>0</formula>
    </cfRule>
  </conditionalFormatting>
  <conditionalFormatting sqref="GO54:GX54">
    <cfRule type="cellIs" dxfId="23282" priority="5268" operator="lessThan">
      <formula>0</formula>
    </cfRule>
  </conditionalFormatting>
  <conditionalFormatting sqref="GY54:GZ54">
    <cfRule type="cellIs" dxfId="23281" priority="5267" operator="lessThan">
      <formula>0</formula>
    </cfRule>
  </conditionalFormatting>
  <conditionalFormatting sqref="HA54:HH54">
    <cfRule type="cellIs" dxfId="23280" priority="5266" operator="lessThan">
      <formula>0</formula>
    </cfRule>
  </conditionalFormatting>
  <conditionalFormatting sqref="HI54:HJ54">
    <cfRule type="cellIs" dxfId="23279" priority="5265" operator="lessThan">
      <formula>0</formula>
    </cfRule>
  </conditionalFormatting>
  <conditionalFormatting sqref="HK54:IT54">
    <cfRule type="cellIs" dxfId="23278" priority="5264" operator="lessThan">
      <formula>0</formula>
    </cfRule>
  </conditionalFormatting>
  <conditionalFormatting sqref="IU54:JH54">
    <cfRule type="cellIs" dxfId="23277" priority="5263" operator="lessThan">
      <formula>0</formula>
    </cfRule>
  </conditionalFormatting>
  <conditionalFormatting sqref="JI54:SY54">
    <cfRule type="cellIs" dxfId="23276" priority="5262" operator="lessThan">
      <formula>0</formula>
    </cfRule>
  </conditionalFormatting>
  <conditionalFormatting sqref="SZ54:TO54">
    <cfRule type="cellIs" dxfId="23275" priority="5261" operator="lessThan">
      <formula>0</formula>
    </cfRule>
  </conditionalFormatting>
  <conditionalFormatting sqref="TP54:UY54">
    <cfRule type="cellIs" dxfId="23274" priority="5260" operator="lessThan">
      <formula>0</formula>
    </cfRule>
  </conditionalFormatting>
  <conditionalFormatting sqref="UZ54:VE54">
    <cfRule type="cellIs" dxfId="23273" priority="5259" operator="lessThan">
      <formula>0</formula>
    </cfRule>
  </conditionalFormatting>
  <conditionalFormatting sqref="VG54:VH54">
    <cfRule type="cellIs" dxfId="23272" priority="5258" operator="lessThan">
      <formula>0</formula>
    </cfRule>
  </conditionalFormatting>
  <conditionalFormatting sqref="VI54:VW54">
    <cfRule type="cellIs" dxfId="23271" priority="5257" operator="lessThan">
      <formula>0</formula>
    </cfRule>
  </conditionalFormatting>
  <conditionalFormatting sqref="VX54:WV54">
    <cfRule type="cellIs" dxfId="23270" priority="5256" operator="lessThan">
      <formula>0</formula>
    </cfRule>
  </conditionalFormatting>
  <conditionalFormatting sqref="XT54:YH54">
    <cfRule type="cellIs" dxfId="23269" priority="5255" operator="lessThan">
      <formula>0</formula>
    </cfRule>
  </conditionalFormatting>
  <conditionalFormatting sqref="YI54:YL54">
    <cfRule type="cellIs" dxfId="23268" priority="5254" operator="lessThan">
      <formula>0</formula>
    </cfRule>
  </conditionalFormatting>
  <conditionalFormatting sqref="O54:R54 AL54:AN54 BH54:BI54 BK54:BM54 DE54 DH54 DK54:ED54 EF54:EH54 EJ54:EN54 T54:U54">
    <cfRule type="cellIs" dxfId="23267" priority="5252" operator="lessThan">
      <formula>0</formula>
    </cfRule>
    <cfRule type="cellIs" dxfId="23266" priority="5253" operator="greaterThan">
      <formula>0</formula>
    </cfRule>
  </conditionalFormatting>
  <conditionalFormatting sqref="VF55 EP55">
    <cfRule type="cellIs" dxfId="23265" priority="5251" operator="lessThan">
      <formula>0</formula>
    </cfRule>
  </conditionalFormatting>
  <conditionalFormatting sqref="EQ55:FY55">
    <cfRule type="cellIs" dxfId="23264" priority="5250" operator="lessThan">
      <formula>0</formula>
    </cfRule>
  </conditionalFormatting>
  <conditionalFormatting sqref="FZ55:GI55">
    <cfRule type="cellIs" dxfId="23263" priority="5249" operator="lessThan">
      <formula>0</formula>
    </cfRule>
  </conditionalFormatting>
  <conditionalFormatting sqref="GJ55:GN55">
    <cfRule type="cellIs" dxfId="23262" priority="5248" operator="lessThan">
      <formula>0</formula>
    </cfRule>
  </conditionalFormatting>
  <conditionalFormatting sqref="GO55:GX55">
    <cfRule type="cellIs" dxfId="23261" priority="5247" operator="lessThan">
      <formula>0</formula>
    </cfRule>
  </conditionalFormatting>
  <conditionalFormatting sqref="GY55:GZ55">
    <cfRule type="cellIs" dxfId="23260" priority="5246" operator="lessThan">
      <formula>0</formula>
    </cfRule>
  </conditionalFormatting>
  <conditionalFormatting sqref="HA55:HH55">
    <cfRule type="cellIs" dxfId="23259" priority="5245" operator="lessThan">
      <formula>0</formula>
    </cfRule>
  </conditionalFormatting>
  <conditionalFormatting sqref="HI55:HJ55">
    <cfRule type="cellIs" dxfId="23258" priority="5244" operator="lessThan">
      <formula>0</formula>
    </cfRule>
  </conditionalFormatting>
  <conditionalFormatting sqref="HK55:IT55">
    <cfRule type="cellIs" dxfId="23257" priority="5243" operator="lessThan">
      <formula>0</formula>
    </cfRule>
  </conditionalFormatting>
  <conditionalFormatting sqref="IU55:JH55">
    <cfRule type="cellIs" dxfId="23256" priority="5242" operator="lessThan">
      <formula>0</formula>
    </cfRule>
  </conditionalFormatting>
  <conditionalFormatting sqref="JI55:SY55">
    <cfRule type="cellIs" dxfId="23255" priority="5241" operator="lessThan">
      <formula>0</formula>
    </cfRule>
  </conditionalFormatting>
  <conditionalFormatting sqref="SZ55:TO55">
    <cfRule type="cellIs" dxfId="23254" priority="5240" operator="lessThan">
      <formula>0</formula>
    </cfRule>
  </conditionalFormatting>
  <conditionalFormatting sqref="TP55:UY55">
    <cfRule type="cellIs" dxfId="23253" priority="5239" operator="lessThan">
      <formula>0</formula>
    </cfRule>
  </conditionalFormatting>
  <conditionalFormatting sqref="UZ55:VE55">
    <cfRule type="cellIs" dxfId="23252" priority="5238" operator="lessThan">
      <formula>0</formula>
    </cfRule>
  </conditionalFormatting>
  <conditionalFormatting sqref="VG55:VH55">
    <cfRule type="cellIs" dxfId="23251" priority="5237" operator="lessThan">
      <formula>0</formula>
    </cfRule>
  </conditionalFormatting>
  <conditionalFormatting sqref="VI55:VW55">
    <cfRule type="cellIs" dxfId="23250" priority="5236" operator="lessThan">
      <formula>0</formula>
    </cfRule>
  </conditionalFormatting>
  <conditionalFormatting sqref="VX55:WV55">
    <cfRule type="cellIs" dxfId="23249" priority="5235" operator="lessThan">
      <formula>0</formula>
    </cfRule>
  </conditionalFormatting>
  <conditionalFormatting sqref="XT55:YH55">
    <cfRule type="cellIs" dxfId="23248" priority="5234" operator="lessThan">
      <formula>0</formula>
    </cfRule>
  </conditionalFormatting>
  <conditionalFormatting sqref="YI55:YL55">
    <cfRule type="cellIs" dxfId="23247" priority="5233" operator="lessThan">
      <formula>0</formula>
    </cfRule>
  </conditionalFormatting>
  <conditionalFormatting sqref="O55:R55 AL55:AN55 BH55:BI55 BK55:BM55 DE55 DH55 DK55:ED55 EF55:EH55 EJ55:EN55 T55:U55">
    <cfRule type="cellIs" dxfId="23246" priority="5231" operator="lessThan">
      <formula>0</formula>
    </cfRule>
    <cfRule type="cellIs" dxfId="23245" priority="5232" operator="greaterThan">
      <formula>0</formula>
    </cfRule>
  </conditionalFormatting>
  <conditionalFormatting sqref="VF56:VF58 EP56:EP58">
    <cfRule type="cellIs" dxfId="23244" priority="5230" operator="lessThan">
      <formula>0</formula>
    </cfRule>
  </conditionalFormatting>
  <conditionalFormatting sqref="EQ56:FY58">
    <cfRule type="cellIs" dxfId="23243" priority="5229" operator="lessThan">
      <formula>0</formula>
    </cfRule>
  </conditionalFormatting>
  <conditionalFormatting sqref="FZ56:GI58">
    <cfRule type="cellIs" dxfId="23242" priority="5228" operator="lessThan">
      <formula>0</formula>
    </cfRule>
  </conditionalFormatting>
  <conditionalFormatting sqref="GJ56:GN58">
    <cfRule type="cellIs" dxfId="23241" priority="5227" operator="lessThan">
      <formula>0</formula>
    </cfRule>
  </conditionalFormatting>
  <conditionalFormatting sqref="GO56:GX58">
    <cfRule type="cellIs" dxfId="23240" priority="5226" operator="lessThan">
      <formula>0</formula>
    </cfRule>
  </conditionalFormatting>
  <conditionalFormatting sqref="GY56:GZ58">
    <cfRule type="cellIs" dxfId="23239" priority="5225" operator="lessThan">
      <formula>0</formula>
    </cfRule>
  </conditionalFormatting>
  <conditionalFormatting sqref="HA56:HH58">
    <cfRule type="cellIs" dxfId="23238" priority="5224" operator="lessThan">
      <formula>0</formula>
    </cfRule>
  </conditionalFormatting>
  <conditionalFormatting sqref="HI56:HJ58">
    <cfRule type="cellIs" dxfId="23237" priority="5223" operator="lessThan">
      <formula>0</formula>
    </cfRule>
  </conditionalFormatting>
  <conditionalFormatting sqref="HK56:IT58">
    <cfRule type="cellIs" dxfId="23236" priority="5222" operator="lessThan">
      <formula>0</formula>
    </cfRule>
  </conditionalFormatting>
  <conditionalFormatting sqref="IU56:JH58">
    <cfRule type="cellIs" dxfId="23235" priority="5221" operator="lessThan">
      <formula>0</formula>
    </cfRule>
  </conditionalFormatting>
  <conditionalFormatting sqref="JI56:SY58">
    <cfRule type="cellIs" dxfId="23234" priority="5220" operator="lessThan">
      <formula>0</formula>
    </cfRule>
  </conditionalFormatting>
  <conditionalFormatting sqref="SZ56:TO58">
    <cfRule type="cellIs" dxfId="23233" priority="5219" operator="lessThan">
      <formula>0</formula>
    </cfRule>
  </conditionalFormatting>
  <conditionalFormatting sqref="TP56:UY58">
    <cfRule type="cellIs" dxfId="23232" priority="5218" operator="lessThan">
      <formula>0</formula>
    </cfRule>
  </conditionalFormatting>
  <conditionalFormatting sqref="UZ56:VE58">
    <cfRule type="cellIs" dxfId="23231" priority="5217" operator="lessThan">
      <formula>0</formula>
    </cfRule>
  </conditionalFormatting>
  <conditionalFormatting sqref="VG56:VH58">
    <cfRule type="cellIs" dxfId="23230" priority="5216" operator="lessThan">
      <formula>0</formula>
    </cfRule>
  </conditionalFormatting>
  <conditionalFormatting sqref="VI56:VW58">
    <cfRule type="cellIs" dxfId="23229" priority="5215" operator="lessThan">
      <formula>0</formula>
    </cfRule>
  </conditionalFormatting>
  <conditionalFormatting sqref="VX56:WV58">
    <cfRule type="cellIs" dxfId="23228" priority="5214" operator="lessThan">
      <formula>0</formula>
    </cfRule>
  </conditionalFormatting>
  <conditionalFormatting sqref="XT56:YH58">
    <cfRule type="cellIs" dxfId="23227" priority="5213" operator="lessThan">
      <formula>0</formula>
    </cfRule>
  </conditionalFormatting>
  <conditionalFormatting sqref="YI56:YL58">
    <cfRule type="cellIs" dxfId="23226" priority="5212" operator="lessThan">
      <formula>0</formula>
    </cfRule>
  </conditionalFormatting>
  <conditionalFormatting sqref="O56:R58 AL56:AN58 BH56:BI58 BK56:BM58 DE56:DE58 DH56:DH58 DK56:ED58 EF56:EH58 EJ56:EN58 T56:U58">
    <cfRule type="cellIs" dxfId="23225" priority="5210" operator="lessThan">
      <formula>0</formula>
    </cfRule>
    <cfRule type="cellIs" dxfId="23224" priority="5211" operator="greaterThan">
      <formula>0</formula>
    </cfRule>
  </conditionalFormatting>
  <conditionalFormatting sqref="VF61 EP61">
    <cfRule type="cellIs" dxfId="23223" priority="5209" operator="lessThan">
      <formula>0</formula>
    </cfRule>
  </conditionalFormatting>
  <conditionalFormatting sqref="EQ61:FY61">
    <cfRule type="cellIs" dxfId="23222" priority="5208" operator="lessThan">
      <formula>0</formula>
    </cfRule>
  </conditionalFormatting>
  <conditionalFormatting sqref="FZ61:GI61">
    <cfRule type="cellIs" dxfId="23221" priority="5207" operator="lessThan">
      <formula>0</formula>
    </cfRule>
  </conditionalFormatting>
  <conditionalFormatting sqref="GJ61:GN61">
    <cfRule type="cellIs" dxfId="23220" priority="5206" operator="lessThan">
      <formula>0</formula>
    </cfRule>
  </conditionalFormatting>
  <conditionalFormatting sqref="GO61:GX61">
    <cfRule type="cellIs" dxfId="23219" priority="5205" operator="lessThan">
      <formula>0</formula>
    </cfRule>
  </conditionalFormatting>
  <conditionalFormatting sqref="GY61:GZ61">
    <cfRule type="cellIs" dxfId="23218" priority="5204" operator="lessThan">
      <formula>0</formula>
    </cfRule>
  </conditionalFormatting>
  <conditionalFormatting sqref="HA61:HH61">
    <cfRule type="cellIs" dxfId="23217" priority="5203" operator="lessThan">
      <formula>0</formula>
    </cfRule>
  </conditionalFormatting>
  <conditionalFormatting sqref="HI61:HJ61">
    <cfRule type="cellIs" dxfId="23216" priority="5202" operator="lessThan">
      <formula>0</formula>
    </cfRule>
  </conditionalFormatting>
  <conditionalFormatting sqref="HK61:IT61">
    <cfRule type="cellIs" dxfId="23215" priority="5201" operator="lessThan">
      <formula>0</formula>
    </cfRule>
  </conditionalFormatting>
  <conditionalFormatting sqref="IU61:JH61">
    <cfRule type="cellIs" dxfId="23214" priority="5200" operator="lessThan">
      <formula>0</formula>
    </cfRule>
  </conditionalFormatting>
  <conditionalFormatting sqref="JI61:SY61">
    <cfRule type="cellIs" dxfId="23213" priority="5199" operator="lessThan">
      <formula>0</formula>
    </cfRule>
  </conditionalFormatting>
  <conditionalFormatting sqref="SZ61:TO61">
    <cfRule type="cellIs" dxfId="23212" priority="5198" operator="lessThan">
      <formula>0</formula>
    </cfRule>
  </conditionalFormatting>
  <conditionalFormatting sqref="TP61:UY61">
    <cfRule type="cellIs" dxfId="23211" priority="5197" operator="lessThan">
      <formula>0</formula>
    </cfRule>
  </conditionalFormatting>
  <conditionalFormatting sqref="UZ61:VE61">
    <cfRule type="cellIs" dxfId="23210" priority="5196" operator="lessThan">
      <formula>0</formula>
    </cfRule>
  </conditionalFormatting>
  <conditionalFormatting sqref="VG61:VH61">
    <cfRule type="cellIs" dxfId="23209" priority="5195" operator="lessThan">
      <formula>0</formula>
    </cfRule>
  </conditionalFormatting>
  <conditionalFormatting sqref="VI61:VW61">
    <cfRule type="cellIs" dxfId="23208" priority="5194" operator="lessThan">
      <formula>0</formula>
    </cfRule>
  </conditionalFormatting>
  <conditionalFormatting sqref="VX61:WV61">
    <cfRule type="cellIs" dxfId="23207" priority="5193" operator="lessThan">
      <formula>0</formula>
    </cfRule>
  </conditionalFormatting>
  <conditionalFormatting sqref="XT61:YH61">
    <cfRule type="cellIs" dxfId="23206" priority="5192" operator="lessThan">
      <formula>0</formula>
    </cfRule>
  </conditionalFormatting>
  <conditionalFormatting sqref="YI61:YL61">
    <cfRule type="cellIs" dxfId="23205" priority="5191" operator="lessThan">
      <formula>0</formula>
    </cfRule>
  </conditionalFormatting>
  <conditionalFormatting sqref="O61:R61 AL61:AN61 BH61:BI61 BK61:BM61 DE61 DH61 DK61:ED61 EF61:EH61 EJ61:EN61 T61:U61">
    <cfRule type="cellIs" dxfId="23204" priority="5189" operator="lessThan">
      <formula>0</formula>
    </cfRule>
    <cfRule type="cellIs" dxfId="23203" priority="5190" operator="greaterThan">
      <formula>0</formula>
    </cfRule>
  </conditionalFormatting>
  <conditionalFormatting sqref="VF63 EP63">
    <cfRule type="cellIs" dxfId="23202" priority="5188" operator="lessThan">
      <formula>0</formula>
    </cfRule>
  </conditionalFormatting>
  <conditionalFormatting sqref="EQ63:FY63">
    <cfRule type="cellIs" dxfId="23201" priority="5187" operator="lessThan">
      <formula>0</formula>
    </cfRule>
  </conditionalFormatting>
  <conditionalFormatting sqref="FZ63:GI63">
    <cfRule type="cellIs" dxfId="23200" priority="5186" operator="lessThan">
      <formula>0</formula>
    </cfRule>
  </conditionalFormatting>
  <conditionalFormatting sqref="GJ63:GN63">
    <cfRule type="cellIs" dxfId="23199" priority="5185" operator="lessThan">
      <formula>0</formula>
    </cfRule>
  </conditionalFormatting>
  <conditionalFormatting sqref="GO63:GX63">
    <cfRule type="cellIs" dxfId="23198" priority="5184" operator="lessThan">
      <formula>0</formula>
    </cfRule>
  </conditionalFormatting>
  <conditionalFormatting sqref="GY63:GZ63">
    <cfRule type="cellIs" dxfId="23197" priority="5183" operator="lessThan">
      <formula>0</formula>
    </cfRule>
  </conditionalFormatting>
  <conditionalFormatting sqref="HA63:HH63">
    <cfRule type="cellIs" dxfId="23196" priority="5182" operator="lessThan">
      <formula>0</formula>
    </cfRule>
  </conditionalFormatting>
  <conditionalFormatting sqref="HI63:HJ63">
    <cfRule type="cellIs" dxfId="23195" priority="5181" operator="lessThan">
      <formula>0</formula>
    </cfRule>
  </conditionalFormatting>
  <conditionalFormatting sqref="HK63:IT63">
    <cfRule type="cellIs" dxfId="23194" priority="5180" operator="lessThan">
      <formula>0</formula>
    </cfRule>
  </conditionalFormatting>
  <conditionalFormatting sqref="IU63:JH63">
    <cfRule type="cellIs" dxfId="23193" priority="5179" operator="lessThan">
      <formula>0</formula>
    </cfRule>
  </conditionalFormatting>
  <conditionalFormatting sqref="JI63:SY63">
    <cfRule type="cellIs" dxfId="23192" priority="5178" operator="lessThan">
      <formula>0</formula>
    </cfRule>
  </conditionalFormatting>
  <conditionalFormatting sqref="SZ63:TO63">
    <cfRule type="cellIs" dxfId="23191" priority="5177" operator="lessThan">
      <formula>0</formula>
    </cfRule>
  </conditionalFormatting>
  <conditionalFormatting sqref="TP63:UY63">
    <cfRule type="cellIs" dxfId="23190" priority="5176" operator="lessThan">
      <formula>0</formula>
    </cfRule>
  </conditionalFormatting>
  <conditionalFormatting sqref="UZ63:VE63">
    <cfRule type="cellIs" dxfId="23189" priority="5175" operator="lessThan">
      <formula>0</formula>
    </cfRule>
  </conditionalFormatting>
  <conditionalFormatting sqref="VG63:VH63">
    <cfRule type="cellIs" dxfId="23188" priority="5174" operator="lessThan">
      <formula>0</formula>
    </cfRule>
  </conditionalFormatting>
  <conditionalFormatting sqref="VI63:VW63">
    <cfRule type="cellIs" dxfId="23187" priority="5173" operator="lessThan">
      <formula>0</formula>
    </cfRule>
  </conditionalFormatting>
  <conditionalFormatting sqref="VX63:WV63">
    <cfRule type="cellIs" dxfId="23186" priority="5172" operator="lessThan">
      <formula>0</formula>
    </cfRule>
  </conditionalFormatting>
  <conditionalFormatting sqref="XT63:YH63">
    <cfRule type="cellIs" dxfId="23185" priority="5171" operator="lessThan">
      <formula>0</formula>
    </cfRule>
  </conditionalFormatting>
  <conditionalFormatting sqref="YI63:YL63">
    <cfRule type="cellIs" dxfId="23184" priority="5170" operator="lessThan">
      <formula>0</formula>
    </cfRule>
  </conditionalFormatting>
  <conditionalFormatting sqref="O63:R63 AL63:AN63 BH63:BI63 BK63:BM63 DE63 DH63 DK63:ED63 EF63:EH63 EJ63:EN63 T63:U63">
    <cfRule type="cellIs" dxfId="23183" priority="5168" operator="lessThan">
      <formula>0</formula>
    </cfRule>
    <cfRule type="cellIs" dxfId="23182" priority="5169" operator="greaterThan">
      <formula>0</formula>
    </cfRule>
  </conditionalFormatting>
  <conditionalFormatting sqref="VF65 EP65">
    <cfRule type="cellIs" dxfId="23181" priority="5167" operator="lessThan">
      <formula>0</formula>
    </cfRule>
  </conditionalFormatting>
  <conditionalFormatting sqref="EQ65:FY65">
    <cfRule type="cellIs" dxfId="23180" priority="5166" operator="lessThan">
      <formula>0</formula>
    </cfRule>
  </conditionalFormatting>
  <conditionalFormatting sqref="FZ65:GI65">
    <cfRule type="cellIs" dxfId="23179" priority="5165" operator="lessThan">
      <formula>0</formula>
    </cfRule>
  </conditionalFormatting>
  <conditionalFormatting sqref="GJ65:GN65">
    <cfRule type="cellIs" dxfId="23178" priority="5164" operator="lessThan">
      <formula>0</formula>
    </cfRule>
  </conditionalFormatting>
  <conditionalFormatting sqref="GO65:GX65">
    <cfRule type="cellIs" dxfId="23177" priority="5163" operator="lessThan">
      <formula>0</formula>
    </cfRule>
  </conditionalFormatting>
  <conditionalFormatting sqref="GY65:GZ65">
    <cfRule type="cellIs" dxfId="23176" priority="5162" operator="lessThan">
      <formula>0</formula>
    </cfRule>
  </conditionalFormatting>
  <conditionalFormatting sqref="HA65:HH65">
    <cfRule type="cellIs" dxfId="23175" priority="5161" operator="lessThan">
      <formula>0</formula>
    </cfRule>
  </conditionalFormatting>
  <conditionalFormatting sqref="HI65:HJ65">
    <cfRule type="cellIs" dxfId="23174" priority="5160" operator="lessThan">
      <formula>0</formula>
    </cfRule>
  </conditionalFormatting>
  <conditionalFormatting sqref="HK65:IT65">
    <cfRule type="cellIs" dxfId="23173" priority="5159" operator="lessThan">
      <formula>0</formula>
    </cfRule>
  </conditionalFormatting>
  <conditionalFormatting sqref="IU65:JH65">
    <cfRule type="cellIs" dxfId="23172" priority="5158" operator="lessThan">
      <formula>0</formula>
    </cfRule>
  </conditionalFormatting>
  <conditionalFormatting sqref="JI65:SY65">
    <cfRule type="cellIs" dxfId="23171" priority="5157" operator="lessThan">
      <formula>0</formula>
    </cfRule>
  </conditionalFormatting>
  <conditionalFormatting sqref="SZ65:TO65">
    <cfRule type="cellIs" dxfId="23170" priority="5156" operator="lessThan">
      <formula>0</formula>
    </cfRule>
  </conditionalFormatting>
  <conditionalFormatting sqref="TP65:UY65">
    <cfRule type="cellIs" dxfId="23169" priority="5155" operator="lessThan">
      <formula>0</formula>
    </cfRule>
  </conditionalFormatting>
  <conditionalFormatting sqref="UZ65:VE65">
    <cfRule type="cellIs" dxfId="23168" priority="5154" operator="lessThan">
      <formula>0</formula>
    </cfRule>
  </conditionalFormatting>
  <conditionalFormatting sqref="VG65:VH65">
    <cfRule type="cellIs" dxfId="23167" priority="5153" operator="lessThan">
      <formula>0</formula>
    </cfRule>
  </conditionalFormatting>
  <conditionalFormatting sqref="VI65:VW65">
    <cfRule type="cellIs" dxfId="23166" priority="5152" operator="lessThan">
      <formula>0</formula>
    </cfRule>
  </conditionalFormatting>
  <conditionalFormatting sqref="VX65:WV65">
    <cfRule type="cellIs" dxfId="23165" priority="5151" operator="lessThan">
      <formula>0</formula>
    </cfRule>
  </conditionalFormatting>
  <conditionalFormatting sqref="XT65:YH65">
    <cfRule type="cellIs" dxfId="23164" priority="5150" operator="lessThan">
      <formula>0</formula>
    </cfRule>
  </conditionalFormatting>
  <conditionalFormatting sqref="YI65:YL65">
    <cfRule type="cellIs" dxfId="23163" priority="5149" operator="lessThan">
      <formula>0</formula>
    </cfRule>
  </conditionalFormatting>
  <conditionalFormatting sqref="O65:R65 AL65:AN65 BH65:BI65 BK65:BM65 DE65 DH65 DK65:ED65 EF65:EH65 EJ65:EN65 T65:U65">
    <cfRule type="cellIs" dxfId="23162" priority="5147" operator="lessThan">
      <formula>0</formula>
    </cfRule>
    <cfRule type="cellIs" dxfId="23161" priority="5148" operator="greaterThan">
      <formula>0</formula>
    </cfRule>
  </conditionalFormatting>
  <conditionalFormatting sqref="VF66 EP66">
    <cfRule type="cellIs" dxfId="23160" priority="5146" operator="lessThan">
      <formula>0</formula>
    </cfRule>
  </conditionalFormatting>
  <conditionalFormatting sqref="EQ66:FY66">
    <cfRule type="cellIs" dxfId="23159" priority="5145" operator="lessThan">
      <formula>0</formula>
    </cfRule>
  </conditionalFormatting>
  <conditionalFormatting sqref="FZ66:GI66">
    <cfRule type="cellIs" dxfId="23158" priority="5144" operator="lessThan">
      <formula>0</formula>
    </cfRule>
  </conditionalFormatting>
  <conditionalFormatting sqref="GJ66:GN66">
    <cfRule type="cellIs" dxfId="23157" priority="5143" operator="lessThan">
      <formula>0</formula>
    </cfRule>
  </conditionalFormatting>
  <conditionalFormatting sqref="GO66:GX66">
    <cfRule type="cellIs" dxfId="23156" priority="5142" operator="lessThan">
      <formula>0</formula>
    </cfRule>
  </conditionalFormatting>
  <conditionalFormatting sqref="GY66:GZ66">
    <cfRule type="cellIs" dxfId="23155" priority="5141" operator="lessThan">
      <formula>0</formula>
    </cfRule>
  </conditionalFormatting>
  <conditionalFormatting sqref="HA66:HH66">
    <cfRule type="cellIs" dxfId="23154" priority="5140" operator="lessThan">
      <formula>0</formula>
    </cfRule>
  </conditionalFormatting>
  <conditionalFormatting sqref="HI66:HJ66">
    <cfRule type="cellIs" dxfId="23153" priority="5139" operator="lessThan">
      <formula>0</formula>
    </cfRule>
  </conditionalFormatting>
  <conditionalFormatting sqref="HK66:IT66">
    <cfRule type="cellIs" dxfId="23152" priority="5138" operator="lessThan">
      <formula>0</formula>
    </cfRule>
  </conditionalFormatting>
  <conditionalFormatting sqref="IU66:JH66">
    <cfRule type="cellIs" dxfId="23151" priority="5137" operator="lessThan">
      <formula>0</formula>
    </cfRule>
  </conditionalFormatting>
  <conditionalFormatting sqref="JI66:SY66">
    <cfRule type="cellIs" dxfId="23150" priority="5136" operator="lessThan">
      <formula>0</formula>
    </cfRule>
  </conditionalFormatting>
  <conditionalFormatting sqref="SZ66:TO66">
    <cfRule type="cellIs" dxfId="23149" priority="5135" operator="lessThan">
      <formula>0</formula>
    </cfRule>
  </conditionalFormatting>
  <conditionalFormatting sqref="TP66:UY66">
    <cfRule type="cellIs" dxfId="23148" priority="5134" operator="lessThan">
      <formula>0</formula>
    </cfRule>
  </conditionalFormatting>
  <conditionalFormatting sqref="UZ66:VE66">
    <cfRule type="cellIs" dxfId="23147" priority="5133" operator="lessThan">
      <formula>0</formula>
    </cfRule>
  </conditionalFormatting>
  <conditionalFormatting sqref="VG66:VH66">
    <cfRule type="cellIs" dxfId="23146" priority="5132" operator="lessThan">
      <formula>0</formula>
    </cfRule>
  </conditionalFormatting>
  <conditionalFormatting sqref="VI66:VW66">
    <cfRule type="cellIs" dxfId="23145" priority="5131" operator="lessThan">
      <formula>0</formula>
    </cfRule>
  </conditionalFormatting>
  <conditionalFormatting sqref="VX66:WV66">
    <cfRule type="cellIs" dxfId="23144" priority="5130" operator="lessThan">
      <formula>0</formula>
    </cfRule>
  </conditionalFormatting>
  <conditionalFormatting sqref="XT66:YH66">
    <cfRule type="cellIs" dxfId="23143" priority="5129" operator="lessThan">
      <formula>0</formula>
    </cfRule>
  </conditionalFormatting>
  <conditionalFormatting sqref="YI66:YL66">
    <cfRule type="cellIs" dxfId="23142" priority="5128" operator="lessThan">
      <formula>0</formula>
    </cfRule>
  </conditionalFormatting>
  <conditionalFormatting sqref="O66:R66 AL66:AN66 BH66:BI66 BK66:BM66 DE66 DH66 DK66:ED66 EF66:EH66 EJ66:EN66 T66:U66">
    <cfRule type="cellIs" dxfId="23141" priority="5126" operator="lessThan">
      <formula>0</formula>
    </cfRule>
    <cfRule type="cellIs" dxfId="23140" priority="5127" operator="greaterThan">
      <formula>0</formula>
    </cfRule>
  </conditionalFormatting>
  <conditionalFormatting sqref="VF67 EP67">
    <cfRule type="cellIs" dxfId="23139" priority="5125" operator="lessThan">
      <formula>0</formula>
    </cfRule>
  </conditionalFormatting>
  <conditionalFormatting sqref="EQ67:FY67">
    <cfRule type="cellIs" dxfId="23138" priority="5124" operator="lessThan">
      <formula>0</formula>
    </cfRule>
  </conditionalFormatting>
  <conditionalFormatting sqref="FZ67:GI67">
    <cfRule type="cellIs" dxfId="23137" priority="5123" operator="lessThan">
      <formula>0</formula>
    </cfRule>
  </conditionalFormatting>
  <conditionalFormatting sqref="GJ67:GN67">
    <cfRule type="cellIs" dxfId="23136" priority="5122" operator="lessThan">
      <formula>0</formula>
    </cfRule>
  </conditionalFormatting>
  <conditionalFormatting sqref="GO67:GX67">
    <cfRule type="cellIs" dxfId="23135" priority="5121" operator="lessThan">
      <formula>0</formula>
    </cfRule>
  </conditionalFormatting>
  <conditionalFormatting sqref="GY67:GZ67">
    <cfRule type="cellIs" dxfId="23134" priority="5120" operator="lessThan">
      <formula>0</formula>
    </cfRule>
  </conditionalFormatting>
  <conditionalFormatting sqref="HA67:HH67">
    <cfRule type="cellIs" dxfId="23133" priority="5119" operator="lessThan">
      <formula>0</formula>
    </cfRule>
  </conditionalFormatting>
  <conditionalFormatting sqref="HI67:HJ67">
    <cfRule type="cellIs" dxfId="23132" priority="5118" operator="lessThan">
      <formula>0</formula>
    </cfRule>
  </conditionalFormatting>
  <conditionalFormatting sqref="HK67:IT67">
    <cfRule type="cellIs" dxfId="23131" priority="5117" operator="lessThan">
      <formula>0</formula>
    </cfRule>
  </conditionalFormatting>
  <conditionalFormatting sqref="IU67:JH67">
    <cfRule type="cellIs" dxfId="23130" priority="5116" operator="lessThan">
      <formula>0</formula>
    </cfRule>
  </conditionalFormatting>
  <conditionalFormatting sqref="JI67:SY67">
    <cfRule type="cellIs" dxfId="23129" priority="5115" operator="lessThan">
      <formula>0</formula>
    </cfRule>
  </conditionalFormatting>
  <conditionalFormatting sqref="SZ67:TO67">
    <cfRule type="cellIs" dxfId="23128" priority="5114" operator="lessThan">
      <formula>0</formula>
    </cfRule>
  </conditionalFormatting>
  <conditionalFormatting sqref="TP67:UY67">
    <cfRule type="cellIs" dxfId="23127" priority="5113" operator="lessThan">
      <formula>0</formula>
    </cfRule>
  </conditionalFormatting>
  <conditionalFormatting sqref="UZ67:VE67">
    <cfRule type="cellIs" dxfId="23126" priority="5112" operator="lessThan">
      <formula>0</formula>
    </cfRule>
  </conditionalFormatting>
  <conditionalFormatting sqref="VG67:VH67">
    <cfRule type="cellIs" dxfId="23125" priority="5111" operator="lessThan">
      <formula>0</formula>
    </cfRule>
  </conditionalFormatting>
  <conditionalFormatting sqref="VI67:VW67">
    <cfRule type="cellIs" dxfId="23124" priority="5110" operator="lessThan">
      <formula>0</formula>
    </cfRule>
  </conditionalFormatting>
  <conditionalFormatting sqref="VX67:WV67">
    <cfRule type="cellIs" dxfId="23123" priority="5109" operator="lessThan">
      <formula>0</formula>
    </cfRule>
  </conditionalFormatting>
  <conditionalFormatting sqref="XT67:YH67">
    <cfRule type="cellIs" dxfId="23122" priority="5108" operator="lessThan">
      <formula>0</formula>
    </cfRule>
  </conditionalFormatting>
  <conditionalFormatting sqref="YI67:YL67">
    <cfRule type="cellIs" dxfId="23121" priority="5107" operator="lessThan">
      <formula>0</formula>
    </cfRule>
  </conditionalFormatting>
  <conditionalFormatting sqref="O67:R67 AL67:AN67 BH67:BI67 BK67:BM67 DE67 DH67 DK67:ED67 EF67:EH67 EJ67:EN67 T67:U67">
    <cfRule type="cellIs" dxfId="23120" priority="5105" operator="lessThan">
      <formula>0</formula>
    </cfRule>
    <cfRule type="cellIs" dxfId="23119" priority="5106" operator="greaterThan">
      <formula>0</formula>
    </cfRule>
  </conditionalFormatting>
  <conditionalFormatting sqref="VF68 EP68">
    <cfRule type="cellIs" dxfId="23118" priority="5104" operator="lessThan">
      <formula>0</formula>
    </cfRule>
  </conditionalFormatting>
  <conditionalFormatting sqref="EQ68:FY68">
    <cfRule type="cellIs" dxfId="23117" priority="5103" operator="lessThan">
      <formula>0</formula>
    </cfRule>
  </conditionalFormatting>
  <conditionalFormatting sqref="FZ68:GI68">
    <cfRule type="cellIs" dxfId="23116" priority="5102" operator="lessThan">
      <formula>0</formula>
    </cfRule>
  </conditionalFormatting>
  <conditionalFormatting sqref="GJ68:GN68">
    <cfRule type="cellIs" dxfId="23115" priority="5101" operator="lessThan">
      <formula>0</formula>
    </cfRule>
  </conditionalFormatting>
  <conditionalFormatting sqref="GO68:GX68">
    <cfRule type="cellIs" dxfId="23114" priority="5100" operator="lessThan">
      <formula>0</formula>
    </cfRule>
  </conditionalFormatting>
  <conditionalFormatting sqref="GY68:GZ68">
    <cfRule type="cellIs" dxfId="23113" priority="5099" operator="lessThan">
      <formula>0</formula>
    </cfRule>
  </conditionalFormatting>
  <conditionalFormatting sqref="HA68:HH68">
    <cfRule type="cellIs" dxfId="23112" priority="5098" operator="lessThan">
      <formula>0</formula>
    </cfRule>
  </conditionalFormatting>
  <conditionalFormatting sqref="HI68:HJ68">
    <cfRule type="cellIs" dxfId="23111" priority="5097" operator="lessThan">
      <formula>0</formula>
    </cfRule>
  </conditionalFormatting>
  <conditionalFormatting sqref="HK68:IT68">
    <cfRule type="cellIs" dxfId="23110" priority="5096" operator="lessThan">
      <formula>0</formula>
    </cfRule>
  </conditionalFormatting>
  <conditionalFormatting sqref="IU68:JH68">
    <cfRule type="cellIs" dxfId="23109" priority="5095" operator="lessThan">
      <formula>0</formula>
    </cfRule>
  </conditionalFormatting>
  <conditionalFormatting sqref="JI68:SY68">
    <cfRule type="cellIs" dxfId="23108" priority="5094" operator="lessThan">
      <formula>0</formula>
    </cfRule>
  </conditionalFormatting>
  <conditionalFormatting sqref="SZ68:TO68">
    <cfRule type="cellIs" dxfId="23107" priority="5093" operator="lessThan">
      <formula>0</formula>
    </cfRule>
  </conditionalFormatting>
  <conditionalFormatting sqref="TP68:UY68">
    <cfRule type="cellIs" dxfId="23106" priority="5092" operator="lessThan">
      <formula>0</formula>
    </cfRule>
  </conditionalFormatting>
  <conditionalFormatting sqref="UZ68:VE68">
    <cfRule type="cellIs" dxfId="23105" priority="5091" operator="lessThan">
      <formula>0</formula>
    </cfRule>
  </conditionalFormatting>
  <conditionalFormatting sqref="VG68:VH68">
    <cfRule type="cellIs" dxfId="23104" priority="5090" operator="lessThan">
      <formula>0</formula>
    </cfRule>
  </conditionalFormatting>
  <conditionalFormatting sqref="VO68:VW68">
    <cfRule type="cellIs" dxfId="23103" priority="5089" operator="lessThan">
      <formula>0</formula>
    </cfRule>
  </conditionalFormatting>
  <conditionalFormatting sqref="VX68:WV68">
    <cfRule type="cellIs" dxfId="23102" priority="5088" operator="lessThan">
      <formula>0</formula>
    </cfRule>
  </conditionalFormatting>
  <conditionalFormatting sqref="XT68:YH68">
    <cfRule type="cellIs" dxfId="23101" priority="5087" operator="lessThan">
      <formula>0</formula>
    </cfRule>
  </conditionalFormatting>
  <conditionalFormatting sqref="YI68:YL68">
    <cfRule type="cellIs" dxfId="23100" priority="5086" operator="lessThan">
      <formula>0</formula>
    </cfRule>
  </conditionalFormatting>
  <conditionalFormatting sqref="O68:R68 AL68:AN68 BH68:BI68 BK68:BM68 DE68 DH68 DK68:ED68 EF68:EH68 EJ68:EN68 EP68:VH68 T68:U68">
    <cfRule type="cellIs" dxfId="23099" priority="5084" operator="lessThan">
      <formula>0</formula>
    </cfRule>
    <cfRule type="cellIs" dxfId="23098" priority="5085" operator="greaterThan">
      <formula>0</formula>
    </cfRule>
  </conditionalFormatting>
  <conditionalFormatting sqref="VF69 EP69">
    <cfRule type="cellIs" dxfId="23097" priority="5083" operator="lessThan">
      <formula>0</formula>
    </cfRule>
  </conditionalFormatting>
  <conditionalFormatting sqref="EQ69:FY69">
    <cfRule type="cellIs" dxfId="23096" priority="5082" operator="lessThan">
      <formula>0</formula>
    </cfRule>
  </conditionalFormatting>
  <conditionalFormatting sqref="FZ69:GI69">
    <cfRule type="cellIs" dxfId="23095" priority="5081" operator="lessThan">
      <formula>0</formula>
    </cfRule>
  </conditionalFormatting>
  <conditionalFormatting sqref="GJ69:GN69">
    <cfRule type="cellIs" dxfId="23094" priority="5080" operator="lessThan">
      <formula>0</formula>
    </cfRule>
  </conditionalFormatting>
  <conditionalFormatting sqref="GO69:GX69">
    <cfRule type="cellIs" dxfId="23093" priority="5079" operator="lessThan">
      <formula>0</formula>
    </cfRule>
  </conditionalFormatting>
  <conditionalFormatting sqref="GY69:GZ69">
    <cfRule type="cellIs" dxfId="23092" priority="5078" operator="lessThan">
      <formula>0</formula>
    </cfRule>
  </conditionalFormatting>
  <conditionalFormatting sqref="HA69:HH69">
    <cfRule type="cellIs" dxfId="23091" priority="5077" operator="lessThan">
      <formula>0</formula>
    </cfRule>
  </conditionalFormatting>
  <conditionalFormatting sqref="HI69:HJ69">
    <cfRule type="cellIs" dxfId="23090" priority="5076" operator="lessThan">
      <formula>0</formula>
    </cfRule>
  </conditionalFormatting>
  <conditionalFormatting sqref="HK69:IT69">
    <cfRule type="cellIs" dxfId="23089" priority="5075" operator="lessThan">
      <formula>0</formula>
    </cfRule>
  </conditionalFormatting>
  <conditionalFormatting sqref="IU69:JH69">
    <cfRule type="cellIs" dxfId="23088" priority="5074" operator="lessThan">
      <formula>0</formula>
    </cfRule>
  </conditionalFormatting>
  <conditionalFormatting sqref="JI69:SY69">
    <cfRule type="cellIs" dxfId="23087" priority="5073" operator="lessThan">
      <formula>0</formula>
    </cfRule>
  </conditionalFormatting>
  <conditionalFormatting sqref="SZ69:TO69">
    <cfRule type="cellIs" dxfId="23086" priority="5072" operator="lessThan">
      <formula>0</formula>
    </cfRule>
  </conditionalFormatting>
  <conditionalFormatting sqref="TP69:UY69">
    <cfRule type="cellIs" dxfId="23085" priority="5071" operator="lessThan">
      <formula>0</formula>
    </cfRule>
  </conditionalFormatting>
  <conditionalFormatting sqref="UZ69:VE69">
    <cfRule type="cellIs" dxfId="23084" priority="5070" operator="lessThan">
      <formula>0</formula>
    </cfRule>
  </conditionalFormatting>
  <conditionalFormatting sqref="VG69:VH69">
    <cfRule type="cellIs" dxfId="23083" priority="5069" operator="lessThan">
      <formula>0</formula>
    </cfRule>
  </conditionalFormatting>
  <conditionalFormatting sqref="VI69:VW69">
    <cfRule type="cellIs" dxfId="23082" priority="5068" operator="lessThan">
      <formula>0</formula>
    </cfRule>
  </conditionalFormatting>
  <conditionalFormatting sqref="VX69:WV69">
    <cfRule type="cellIs" dxfId="23081" priority="5067" operator="lessThan">
      <formula>0</formula>
    </cfRule>
  </conditionalFormatting>
  <conditionalFormatting sqref="XT69:YH69">
    <cfRule type="cellIs" dxfId="23080" priority="5066" operator="lessThan">
      <formula>0</formula>
    </cfRule>
  </conditionalFormatting>
  <conditionalFormatting sqref="YI69:YL69">
    <cfRule type="cellIs" dxfId="23079" priority="5065" operator="lessThan">
      <formula>0</formula>
    </cfRule>
  </conditionalFormatting>
  <conditionalFormatting sqref="O69:R69 AL69:AN69 BH69:BI69 BK69:BM69 DE69 DH69 DK69:ED69 EF69:EH69 EJ69:EN69 T69:U69">
    <cfRule type="cellIs" dxfId="23078" priority="5063" operator="lessThan">
      <formula>0</formula>
    </cfRule>
    <cfRule type="cellIs" dxfId="23077" priority="5064" operator="greaterThan">
      <formula>0</formula>
    </cfRule>
  </conditionalFormatting>
  <conditionalFormatting sqref="VF70 EP70">
    <cfRule type="cellIs" dxfId="23076" priority="5062" operator="lessThan">
      <formula>0</formula>
    </cfRule>
  </conditionalFormatting>
  <conditionalFormatting sqref="EQ70:FY70">
    <cfRule type="cellIs" dxfId="23075" priority="5061" operator="lessThan">
      <formula>0</formula>
    </cfRule>
  </conditionalFormatting>
  <conditionalFormatting sqref="FZ70:GI70">
    <cfRule type="cellIs" dxfId="23074" priority="5060" operator="lessThan">
      <formula>0</formula>
    </cfRule>
  </conditionalFormatting>
  <conditionalFormatting sqref="GJ70:GN70">
    <cfRule type="cellIs" dxfId="23073" priority="5059" operator="lessThan">
      <formula>0</formula>
    </cfRule>
  </conditionalFormatting>
  <conditionalFormatting sqref="GO70:GX70">
    <cfRule type="cellIs" dxfId="23072" priority="5058" operator="lessThan">
      <formula>0</formula>
    </cfRule>
  </conditionalFormatting>
  <conditionalFormatting sqref="GY70:GZ70">
    <cfRule type="cellIs" dxfId="23071" priority="5057" operator="lessThan">
      <formula>0</formula>
    </cfRule>
  </conditionalFormatting>
  <conditionalFormatting sqref="HA70:HH70">
    <cfRule type="cellIs" dxfId="23070" priority="5056" operator="lessThan">
      <formula>0</formula>
    </cfRule>
  </conditionalFormatting>
  <conditionalFormatting sqref="HI70:HJ70">
    <cfRule type="cellIs" dxfId="23069" priority="5055" operator="lessThan">
      <formula>0</formula>
    </cfRule>
  </conditionalFormatting>
  <conditionalFormatting sqref="HK70:IT70">
    <cfRule type="cellIs" dxfId="23068" priority="5054" operator="lessThan">
      <formula>0</formula>
    </cfRule>
  </conditionalFormatting>
  <conditionalFormatting sqref="IU70:JH70">
    <cfRule type="cellIs" dxfId="23067" priority="5053" operator="lessThan">
      <formula>0</formula>
    </cfRule>
  </conditionalFormatting>
  <conditionalFormatting sqref="JI70:SY70">
    <cfRule type="cellIs" dxfId="23066" priority="5052" operator="lessThan">
      <formula>0</formula>
    </cfRule>
  </conditionalFormatting>
  <conditionalFormatting sqref="SZ70:TO70">
    <cfRule type="cellIs" dxfId="23065" priority="5051" operator="lessThan">
      <formula>0</formula>
    </cfRule>
  </conditionalFormatting>
  <conditionalFormatting sqref="TP70:UY70">
    <cfRule type="cellIs" dxfId="23064" priority="5050" operator="lessThan">
      <formula>0</formula>
    </cfRule>
  </conditionalFormatting>
  <conditionalFormatting sqref="UZ70:VE70">
    <cfRule type="cellIs" dxfId="23063" priority="5049" operator="lessThan">
      <formula>0</formula>
    </cfRule>
  </conditionalFormatting>
  <conditionalFormatting sqref="VG70:VH70">
    <cfRule type="cellIs" dxfId="23062" priority="5048" operator="lessThan">
      <formula>0</formula>
    </cfRule>
  </conditionalFormatting>
  <conditionalFormatting sqref="VI70:VW70">
    <cfRule type="cellIs" dxfId="23061" priority="5047" operator="lessThan">
      <formula>0</formula>
    </cfRule>
  </conditionalFormatting>
  <conditionalFormatting sqref="VX70:WV70">
    <cfRule type="cellIs" dxfId="23060" priority="5046" operator="lessThan">
      <formula>0</formula>
    </cfRule>
  </conditionalFormatting>
  <conditionalFormatting sqref="XT70:YH70">
    <cfRule type="cellIs" dxfId="23059" priority="5045" operator="lessThan">
      <formula>0</formula>
    </cfRule>
  </conditionalFormatting>
  <conditionalFormatting sqref="YI70:YL70">
    <cfRule type="cellIs" dxfId="23058" priority="5044" operator="lessThan">
      <formula>0</formula>
    </cfRule>
  </conditionalFormatting>
  <conditionalFormatting sqref="O70:R70 AL70:AN70 BH70:BI70 BK70:BM70 DE70 DH70 DK70:ED70 EF70:EH70 EJ70:EN70 T70:U70">
    <cfRule type="cellIs" dxfId="23057" priority="5042" operator="lessThan">
      <formula>0</formula>
    </cfRule>
    <cfRule type="cellIs" dxfId="23056" priority="5043" operator="greaterThan">
      <formula>0</formula>
    </cfRule>
  </conditionalFormatting>
  <conditionalFormatting sqref="VF71:VF72 EP71:EP72">
    <cfRule type="cellIs" dxfId="23055" priority="5041" operator="lessThan">
      <formula>0</formula>
    </cfRule>
  </conditionalFormatting>
  <conditionalFormatting sqref="EQ71:FY72">
    <cfRule type="cellIs" dxfId="23054" priority="5040" operator="lessThan">
      <formula>0</formula>
    </cfRule>
  </conditionalFormatting>
  <conditionalFormatting sqref="FZ71:GI72">
    <cfRule type="cellIs" dxfId="23053" priority="5039" operator="lessThan">
      <formula>0</formula>
    </cfRule>
  </conditionalFormatting>
  <conditionalFormatting sqref="GJ71:GN72">
    <cfRule type="cellIs" dxfId="23052" priority="5038" operator="lessThan">
      <formula>0</formula>
    </cfRule>
  </conditionalFormatting>
  <conditionalFormatting sqref="GO71:GX72">
    <cfRule type="cellIs" dxfId="23051" priority="5037" operator="lessThan">
      <formula>0</formula>
    </cfRule>
  </conditionalFormatting>
  <conditionalFormatting sqref="GY71:GZ72">
    <cfRule type="cellIs" dxfId="23050" priority="5036" operator="lessThan">
      <formula>0</formula>
    </cfRule>
  </conditionalFormatting>
  <conditionalFormatting sqref="HA71:HH72">
    <cfRule type="cellIs" dxfId="23049" priority="5035" operator="lessThan">
      <formula>0</formula>
    </cfRule>
  </conditionalFormatting>
  <conditionalFormatting sqref="HI71:HJ72">
    <cfRule type="cellIs" dxfId="23048" priority="5034" operator="lessThan">
      <formula>0</formula>
    </cfRule>
  </conditionalFormatting>
  <conditionalFormatting sqref="HK71:IT72">
    <cfRule type="cellIs" dxfId="23047" priority="5033" operator="lessThan">
      <formula>0</formula>
    </cfRule>
  </conditionalFormatting>
  <conditionalFormatting sqref="IU71:JH72">
    <cfRule type="cellIs" dxfId="23046" priority="5032" operator="lessThan">
      <formula>0</formula>
    </cfRule>
  </conditionalFormatting>
  <conditionalFormatting sqref="JI71:SY72">
    <cfRule type="cellIs" dxfId="23045" priority="5031" operator="lessThan">
      <formula>0</formula>
    </cfRule>
  </conditionalFormatting>
  <conditionalFormatting sqref="SZ71:TO72">
    <cfRule type="cellIs" dxfId="23044" priority="5030" operator="lessThan">
      <formula>0</formula>
    </cfRule>
  </conditionalFormatting>
  <conditionalFormatting sqref="TP71:UY72">
    <cfRule type="cellIs" dxfId="23043" priority="5029" operator="lessThan">
      <formula>0</formula>
    </cfRule>
  </conditionalFormatting>
  <conditionalFormatting sqref="UZ71:VE72">
    <cfRule type="cellIs" dxfId="23042" priority="5028" operator="lessThan">
      <formula>0</formula>
    </cfRule>
  </conditionalFormatting>
  <conditionalFormatting sqref="VG71:VH72">
    <cfRule type="cellIs" dxfId="23041" priority="5027" operator="lessThan">
      <formula>0</formula>
    </cfRule>
  </conditionalFormatting>
  <conditionalFormatting sqref="VI71:VW72">
    <cfRule type="cellIs" dxfId="23040" priority="5026" operator="lessThan">
      <formula>0</formula>
    </cfRule>
  </conditionalFormatting>
  <conditionalFormatting sqref="VX71:WV72">
    <cfRule type="cellIs" dxfId="23039" priority="5025" operator="lessThan">
      <formula>0</formula>
    </cfRule>
  </conditionalFormatting>
  <conditionalFormatting sqref="XT71:YH72">
    <cfRule type="cellIs" dxfId="23038" priority="5024" operator="lessThan">
      <formula>0</formula>
    </cfRule>
  </conditionalFormatting>
  <conditionalFormatting sqref="YI71:YL72">
    <cfRule type="cellIs" dxfId="23037" priority="5023" operator="lessThan">
      <formula>0</formula>
    </cfRule>
  </conditionalFormatting>
  <conditionalFormatting sqref="O71:R72 AL71:AN72 BH71:BI72 BK71:BM72 DE71:DE72 DH71:DH72 DK71:ED72 EF71:EH72 EJ71:EN72 T71:U72">
    <cfRule type="cellIs" dxfId="23036" priority="5021" operator="lessThan">
      <formula>0</formula>
    </cfRule>
    <cfRule type="cellIs" dxfId="23035" priority="5022" operator="greaterThan">
      <formula>0</formula>
    </cfRule>
  </conditionalFormatting>
  <conditionalFormatting sqref="VF74 EP74">
    <cfRule type="cellIs" dxfId="23034" priority="5020" operator="lessThan">
      <formula>0</formula>
    </cfRule>
  </conditionalFormatting>
  <conditionalFormatting sqref="EQ74:FY74">
    <cfRule type="cellIs" dxfId="23033" priority="5019" operator="lessThan">
      <formula>0</formula>
    </cfRule>
  </conditionalFormatting>
  <conditionalFormatting sqref="FZ74:GI74">
    <cfRule type="cellIs" dxfId="23032" priority="5018" operator="lessThan">
      <formula>0</formula>
    </cfRule>
  </conditionalFormatting>
  <conditionalFormatting sqref="GJ74:GN74">
    <cfRule type="cellIs" dxfId="23031" priority="5017" operator="lessThan">
      <formula>0</formula>
    </cfRule>
  </conditionalFormatting>
  <conditionalFormatting sqref="GO74:GX74">
    <cfRule type="cellIs" dxfId="23030" priority="5016" operator="lessThan">
      <formula>0</formula>
    </cfRule>
  </conditionalFormatting>
  <conditionalFormatting sqref="GY74:GZ74">
    <cfRule type="cellIs" dxfId="23029" priority="5015" operator="lessThan">
      <formula>0</formula>
    </cfRule>
  </conditionalFormatting>
  <conditionalFormatting sqref="HA74:HH74">
    <cfRule type="cellIs" dxfId="23028" priority="5014" operator="lessThan">
      <formula>0</formula>
    </cfRule>
  </conditionalFormatting>
  <conditionalFormatting sqref="HI74:HJ74">
    <cfRule type="cellIs" dxfId="23027" priority="5013" operator="lessThan">
      <formula>0</formula>
    </cfRule>
  </conditionalFormatting>
  <conditionalFormatting sqref="HK74:IT74">
    <cfRule type="cellIs" dxfId="23026" priority="5012" operator="lessThan">
      <formula>0</formula>
    </cfRule>
  </conditionalFormatting>
  <conditionalFormatting sqref="IU74:JH74">
    <cfRule type="cellIs" dxfId="23025" priority="5011" operator="lessThan">
      <formula>0</formula>
    </cfRule>
  </conditionalFormatting>
  <conditionalFormatting sqref="JI74:SY74">
    <cfRule type="cellIs" dxfId="23024" priority="5010" operator="lessThan">
      <formula>0</formula>
    </cfRule>
  </conditionalFormatting>
  <conditionalFormatting sqref="SZ74:TO74">
    <cfRule type="cellIs" dxfId="23023" priority="5009" operator="lessThan">
      <formula>0</formula>
    </cfRule>
  </conditionalFormatting>
  <conditionalFormatting sqref="TP74:UY74">
    <cfRule type="cellIs" dxfId="23022" priority="5008" operator="lessThan">
      <formula>0</formula>
    </cfRule>
  </conditionalFormatting>
  <conditionalFormatting sqref="UZ74:VE74">
    <cfRule type="cellIs" dxfId="23021" priority="5007" operator="lessThan">
      <formula>0</formula>
    </cfRule>
  </conditionalFormatting>
  <conditionalFormatting sqref="VG74:VH74">
    <cfRule type="cellIs" dxfId="23020" priority="5006" operator="lessThan">
      <formula>0</formula>
    </cfRule>
  </conditionalFormatting>
  <conditionalFormatting sqref="VI74:VW74">
    <cfRule type="cellIs" dxfId="23019" priority="5005" operator="lessThan">
      <formula>0</formula>
    </cfRule>
  </conditionalFormatting>
  <conditionalFormatting sqref="VX74:WV74">
    <cfRule type="cellIs" dxfId="23018" priority="5004" operator="lessThan">
      <formula>0</formula>
    </cfRule>
  </conditionalFormatting>
  <conditionalFormatting sqref="XT74:YH74">
    <cfRule type="cellIs" dxfId="23017" priority="5003" operator="lessThan">
      <formula>0</formula>
    </cfRule>
  </conditionalFormatting>
  <conditionalFormatting sqref="YI74:YL74">
    <cfRule type="cellIs" dxfId="23016" priority="5002" operator="lessThan">
      <formula>0</formula>
    </cfRule>
  </conditionalFormatting>
  <conditionalFormatting sqref="O74:R74 AL74:AN74 BH74:BI74 BK74:BM74 DE74 DH74 DK74:ED74 EF74:EH74 EJ74:EN74 T74:U74">
    <cfRule type="cellIs" dxfId="23015" priority="5000" operator="lessThan">
      <formula>0</formula>
    </cfRule>
    <cfRule type="cellIs" dxfId="23014" priority="5001" operator="greaterThan">
      <formula>0</formula>
    </cfRule>
  </conditionalFormatting>
  <conditionalFormatting sqref="VF76 EP76">
    <cfRule type="cellIs" dxfId="23013" priority="4999" operator="lessThan">
      <formula>0</formula>
    </cfRule>
  </conditionalFormatting>
  <conditionalFormatting sqref="EQ76:FY76">
    <cfRule type="cellIs" dxfId="23012" priority="4998" operator="lessThan">
      <formula>0</formula>
    </cfRule>
  </conditionalFormatting>
  <conditionalFormatting sqref="FZ76:GI76">
    <cfRule type="cellIs" dxfId="23011" priority="4997" operator="lessThan">
      <formula>0</formula>
    </cfRule>
  </conditionalFormatting>
  <conditionalFormatting sqref="GJ76:GN76">
    <cfRule type="cellIs" dxfId="23010" priority="4996" operator="lessThan">
      <formula>0</formula>
    </cfRule>
  </conditionalFormatting>
  <conditionalFormatting sqref="GO76:GX76">
    <cfRule type="cellIs" dxfId="23009" priority="4995" operator="lessThan">
      <formula>0</formula>
    </cfRule>
  </conditionalFormatting>
  <conditionalFormatting sqref="GY76:GZ76">
    <cfRule type="cellIs" dxfId="23008" priority="4994" operator="lessThan">
      <formula>0</formula>
    </cfRule>
  </conditionalFormatting>
  <conditionalFormatting sqref="HA76:HH76">
    <cfRule type="cellIs" dxfId="23007" priority="4993" operator="lessThan">
      <formula>0</formula>
    </cfRule>
  </conditionalFormatting>
  <conditionalFormatting sqref="HI76:HJ76">
    <cfRule type="cellIs" dxfId="23006" priority="4992" operator="lessThan">
      <formula>0</formula>
    </cfRule>
  </conditionalFormatting>
  <conditionalFormatting sqref="HK76:IT76">
    <cfRule type="cellIs" dxfId="23005" priority="4991" operator="lessThan">
      <formula>0</formula>
    </cfRule>
  </conditionalFormatting>
  <conditionalFormatting sqref="IU76:JH76">
    <cfRule type="cellIs" dxfId="23004" priority="4990" operator="lessThan">
      <formula>0</formula>
    </cfRule>
  </conditionalFormatting>
  <conditionalFormatting sqref="JI76:SY76">
    <cfRule type="cellIs" dxfId="23003" priority="4989" operator="lessThan">
      <formula>0</formula>
    </cfRule>
  </conditionalFormatting>
  <conditionalFormatting sqref="SZ76:TO76">
    <cfRule type="cellIs" dxfId="23002" priority="4988" operator="lessThan">
      <formula>0</formula>
    </cfRule>
  </conditionalFormatting>
  <conditionalFormatting sqref="TP76:UY76">
    <cfRule type="cellIs" dxfId="23001" priority="4987" operator="lessThan">
      <formula>0</formula>
    </cfRule>
  </conditionalFormatting>
  <conditionalFormatting sqref="UZ76:VE76">
    <cfRule type="cellIs" dxfId="23000" priority="4986" operator="lessThan">
      <formula>0</formula>
    </cfRule>
  </conditionalFormatting>
  <conditionalFormatting sqref="VG76:VH76">
    <cfRule type="cellIs" dxfId="22999" priority="4985" operator="lessThan">
      <formula>0</formula>
    </cfRule>
  </conditionalFormatting>
  <conditionalFormatting sqref="VI76:VW76">
    <cfRule type="cellIs" dxfId="22998" priority="4984" operator="lessThan">
      <formula>0</formula>
    </cfRule>
  </conditionalFormatting>
  <conditionalFormatting sqref="VX76:WV76">
    <cfRule type="cellIs" dxfId="22997" priority="4983" operator="lessThan">
      <formula>0</formula>
    </cfRule>
  </conditionalFormatting>
  <conditionalFormatting sqref="XT76:YH76">
    <cfRule type="cellIs" dxfId="22996" priority="4982" operator="lessThan">
      <formula>0</formula>
    </cfRule>
  </conditionalFormatting>
  <conditionalFormatting sqref="YI76:YL76">
    <cfRule type="cellIs" dxfId="22995" priority="4981" operator="lessThan">
      <formula>0</formula>
    </cfRule>
  </conditionalFormatting>
  <conditionalFormatting sqref="O76:R76 AL76:AN76 BH76:BI76 BK76:BM76 DE76 DH76 DK76:ED76 EF76:EH76 EJ76:EN76 T76:U76">
    <cfRule type="cellIs" dxfId="22994" priority="4979" operator="lessThan">
      <formula>0</formula>
    </cfRule>
    <cfRule type="cellIs" dxfId="22993" priority="4980" operator="greaterThan">
      <formula>0</formula>
    </cfRule>
  </conditionalFormatting>
  <conditionalFormatting sqref="VF75 EP75">
    <cfRule type="cellIs" dxfId="22992" priority="4978" operator="lessThan">
      <formula>0</formula>
    </cfRule>
  </conditionalFormatting>
  <conditionalFormatting sqref="EQ75:FY75">
    <cfRule type="cellIs" dxfId="22991" priority="4977" operator="lessThan">
      <formula>0</formula>
    </cfRule>
  </conditionalFormatting>
  <conditionalFormatting sqref="FZ75:GI75">
    <cfRule type="cellIs" dxfId="22990" priority="4976" operator="lessThan">
      <formula>0</formula>
    </cfRule>
  </conditionalFormatting>
  <conditionalFormatting sqref="GJ75:GN75">
    <cfRule type="cellIs" dxfId="22989" priority="4975" operator="lessThan">
      <formula>0</formula>
    </cfRule>
  </conditionalFormatting>
  <conditionalFormatting sqref="GO75:GX75">
    <cfRule type="cellIs" dxfId="22988" priority="4974" operator="lessThan">
      <formula>0</formula>
    </cfRule>
  </conditionalFormatting>
  <conditionalFormatting sqref="GY75:GZ75">
    <cfRule type="cellIs" dxfId="22987" priority="4973" operator="lessThan">
      <formula>0</formula>
    </cfRule>
  </conditionalFormatting>
  <conditionalFormatting sqref="HA75:HH75">
    <cfRule type="cellIs" dxfId="22986" priority="4972" operator="lessThan">
      <formula>0</formula>
    </cfRule>
  </conditionalFormatting>
  <conditionalFormatting sqref="HI75:HJ75">
    <cfRule type="cellIs" dxfId="22985" priority="4971" operator="lessThan">
      <formula>0</formula>
    </cfRule>
  </conditionalFormatting>
  <conditionalFormatting sqref="HK75:IT75">
    <cfRule type="cellIs" dxfId="22984" priority="4970" operator="lessThan">
      <formula>0</formula>
    </cfRule>
  </conditionalFormatting>
  <conditionalFormatting sqref="IU75:JH75">
    <cfRule type="cellIs" dxfId="22983" priority="4969" operator="lessThan">
      <formula>0</formula>
    </cfRule>
  </conditionalFormatting>
  <conditionalFormatting sqref="JI75:SY75">
    <cfRule type="cellIs" dxfId="22982" priority="4968" operator="lessThan">
      <formula>0</formula>
    </cfRule>
  </conditionalFormatting>
  <conditionalFormatting sqref="SZ75:TO75">
    <cfRule type="cellIs" dxfId="22981" priority="4967" operator="lessThan">
      <formula>0</formula>
    </cfRule>
  </conditionalFormatting>
  <conditionalFormatting sqref="TP75:UY75">
    <cfRule type="cellIs" dxfId="22980" priority="4966" operator="lessThan">
      <formula>0</formula>
    </cfRule>
  </conditionalFormatting>
  <conditionalFormatting sqref="UZ75:VE75">
    <cfRule type="cellIs" dxfId="22979" priority="4965" operator="lessThan">
      <formula>0</formula>
    </cfRule>
  </conditionalFormatting>
  <conditionalFormatting sqref="VG75:VH75">
    <cfRule type="cellIs" dxfId="22978" priority="4964" operator="lessThan">
      <formula>0</formula>
    </cfRule>
  </conditionalFormatting>
  <conditionalFormatting sqref="VI75:VW75">
    <cfRule type="cellIs" dxfId="22977" priority="4963" operator="lessThan">
      <formula>0</formula>
    </cfRule>
  </conditionalFormatting>
  <conditionalFormatting sqref="VX75:WV75">
    <cfRule type="cellIs" dxfId="22976" priority="4962" operator="lessThan">
      <formula>0</formula>
    </cfRule>
  </conditionalFormatting>
  <conditionalFormatting sqref="XT75:YH75">
    <cfRule type="cellIs" dxfId="22975" priority="4961" operator="lessThan">
      <formula>0</formula>
    </cfRule>
  </conditionalFormatting>
  <conditionalFormatting sqref="YI75:YL75">
    <cfRule type="cellIs" dxfId="22974" priority="4960" operator="lessThan">
      <formula>0</formula>
    </cfRule>
  </conditionalFormatting>
  <conditionalFormatting sqref="O75:R75 AL75:AN75 BH75:BI75 BK75:BM75 DE75 DH75 DK75:ED75 EF75:EH75 EJ75:EN75 T75:U75">
    <cfRule type="cellIs" dxfId="22973" priority="4958" operator="lessThan">
      <formula>0</formula>
    </cfRule>
    <cfRule type="cellIs" dxfId="22972" priority="4959" operator="greaterThan">
      <formula>0</formula>
    </cfRule>
  </conditionalFormatting>
  <conditionalFormatting sqref="VF77 EP77">
    <cfRule type="cellIs" dxfId="22971" priority="4957" operator="lessThan">
      <formula>0</formula>
    </cfRule>
  </conditionalFormatting>
  <conditionalFormatting sqref="EQ77:FY77">
    <cfRule type="cellIs" dxfId="22970" priority="4956" operator="lessThan">
      <formula>0</formula>
    </cfRule>
  </conditionalFormatting>
  <conditionalFormatting sqref="FZ77:GI77">
    <cfRule type="cellIs" dxfId="22969" priority="4955" operator="lessThan">
      <formula>0</formula>
    </cfRule>
  </conditionalFormatting>
  <conditionalFormatting sqref="GJ77:GN77">
    <cfRule type="cellIs" dxfId="22968" priority="4954" operator="lessThan">
      <formula>0</formula>
    </cfRule>
  </conditionalFormatting>
  <conditionalFormatting sqref="GO77:GX77">
    <cfRule type="cellIs" dxfId="22967" priority="4953" operator="lessThan">
      <formula>0</formula>
    </cfRule>
  </conditionalFormatting>
  <conditionalFormatting sqref="GY77:GZ77">
    <cfRule type="cellIs" dxfId="22966" priority="4952" operator="lessThan">
      <formula>0</formula>
    </cfRule>
  </conditionalFormatting>
  <conditionalFormatting sqref="HA77:HH77">
    <cfRule type="cellIs" dxfId="22965" priority="4951" operator="lessThan">
      <formula>0</formula>
    </cfRule>
  </conditionalFormatting>
  <conditionalFormatting sqref="HI77:HJ77">
    <cfRule type="cellIs" dxfId="22964" priority="4950" operator="lessThan">
      <formula>0</formula>
    </cfRule>
  </conditionalFormatting>
  <conditionalFormatting sqref="HK77:IT77">
    <cfRule type="cellIs" dxfId="22963" priority="4949" operator="lessThan">
      <formula>0</formula>
    </cfRule>
  </conditionalFormatting>
  <conditionalFormatting sqref="IU77:JH77">
    <cfRule type="cellIs" dxfId="22962" priority="4948" operator="lessThan">
      <formula>0</formula>
    </cfRule>
  </conditionalFormatting>
  <conditionalFormatting sqref="JI77:SY77">
    <cfRule type="cellIs" dxfId="22961" priority="4947" operator="lessThan">
      <formula>0</formula>
    </cfRule>
  </conditionalFormatting>
  <conditionalFormatting sqref="SZ77:TO77">
    <cfRule type="cellIs" dxfId="22960" priority="4946" operator="lessThan">
      <formula>0</formula>
    </cfRule>
  </conditionalFormatting>
  <conditionalFormatting sqref="TP77:UY77">
    <cfRule type="cellIs" dxfId="22959" priority="4945" operator="lessThan">
      <formula>0</formula>
    </cfRule>
  </conditionalFormatting>
  <conditionalFormatting sqref="UZ77:VE77">
    <cfRule type="cellIs" dxfId="22958" priority="4944" operator="lessThan">
      <formula>0</formula>
    </cfRule>
  </conditionalFormatting>
  <conditionalFormatting sqref="VG77:VH77">
    <cfRule type="cellIs" dxfId="22957" priority="4943" operator="lessThan">
      <formula>0</formula>
    </cfRule>
  </conditionalFormatting>
  <conditionalFormatting sqref="VI77:VW77">
    <cfRule type="cellIs" dxfId="22956" priority="4942" operator="lessThan">
      <formula>0</formula>
    </cfRule>
  </conditionalFormatting>
  <conditionalFormatting sqref="VX77:WV77">
    <cfRule type="cellIs" dxfId="22955" priority="4941" operator="lessThan">
      <formula>0</formula>
    </cfRule>
  </conditionalFormatting>
  <conditionalFormatting sqref="XT77:YH77">
    <cfRule type="cellIs" dxfId="22954" priority="4940" operator="lessThan">
      <formula>0</formula>
    </cfRule>
  </conditionalFormatting>
  <conditionalFormatting sqref="YI77:YL77">
    <cfRule type="cellIs" dxfId="22953" priority="4939" operator="lessThan">
      <formula>0</formula>
    </cfRule>
  </conditionalFormatting>
  <conditionalFormatting sqref="O77:R77 AL77:AN77 BH77:BI77 BK77:BM77 DE77 DH77 DK77:ED77 EF77:EH77 EJ77:EN77 T77:U77">
    <cfRule type="cellIs" dxfId="22952" priority="4937" operator="lessThan">
      <formula>0</formula>
    </cfRule>
    <cfRule type="cellIs" dxfId="22951" priority="4938" operator="greaterThan">
      <formula>0</formula>
    </cfRule>
  </conditionalFormatting>
  <conditionalFormatting sqref="VF78 EP78">
    <cfRule type="cellIs" dxfId="22950" priority="4936" operator="lessThan">
      <formula>0</formula>
    </cfRule>
  </conditionalFormatting>
  <conditionalFormatting sqref="EQ78:FY78">
    <cfRule type="cellIs" dxfId="22949" priority="4935" operator="lessThan">
      <formula>0</formula>
    </cfRule>
  </conditionalFormatting>
  <conditionalFormatting sqref="FZ78:GI78">
    <cfRule type="cellIs" dxfId="22948" priority="4934" operator="lessThan">
      <formula>0</formula>
    </cfRule>
  </conditionalFormatting>
  <conditionalFormatting sqref="GJ78:GN78">
    <cfRule type="cellIs" dxfId="22947" priority="4933" operator="lessThan">
      <formula>0</formula>
    </cfRule>
  </conditionalFormatting>
  <conditionalFormatting sqref="GO78:GX78">
    <cfRule type="cellIs" dxfId="22946" priority="4932" operator="lessThan">
      <formula>0</formula>
    </cfRule>
  </conditionalFormatting>
  <conditionalFormatting sqref="GY78:GZ78">
    <cfRule type="cellIs" dxfId="22945" priority="4931" operator="lessThan">
      <formula>0</formula>
    </cfRule>
  </conditionalFormatting>
  <conditionalFormatting sqref="HA78:HH78">
    <cfRule type="cellIs" dxfId="22944" priority="4930" operator="lessThan">
      <formula>0</formula>
    </cfRule>
  </conditionalFormatting>
  <conditionalFormatting sqref="HI78:HJ78">
    <cfRule type="cellIs" dxfId="22943" priority="4929" operator="lessThan">
      <formula>0</formula>
    </cfRule>
  </conditionalFormatting>
  <conditionalFormatting sqref="HK78:IT78">
    <cfRule type="cellIs" dxfId="22942" priority="4928" operator="lessThan">
      <formula>0</formula>
    </cfRule>
  </conditionalFormatting>
  <conditionalFormatting sqref="IU78:JH78">
    <cfRule type="cellIs" dxfId="22941" priority="4927" operator="lessThan">
      <formula>0</formula>
    </cfRule>
  </conditionalFormatting>
  <conditionalFormatting sqref="JI78:SY78">
    <cfRule type="cellIs" dxfId="22940" priority="4926" operator="lessThan">
      <formula>0</formula>
    </cfRule>
  </conditionalFormatting>
  <conditionalFormatting sqref="SZ78:TO78">
    <cfRule type="cellIs" dxfId="22939" priority="4925" operator="lessThan">
      <formula>0</formula>
    </cfRule>
  </conditionalFormatting>
  <conditionalFormatting sqref="TP78:UY78">
    <cfRule type="cellIs" dxfId="22938" priority="4924" operator="lessThan">
      <formula>0</formula>
    </cfRule>
  </conditionalFormatting>
  <conditionalFormatting sqref="UZ78:VE78">
    <cfRule type="cellIs" dxfId="22937" priority="4923" operator="lessThan">
      <formula>0</formula>
    </cfRule>
  </conditionalFormatting>
  <conditionalFormatting sqref="VG78:VH78">
    <cfRule type="cellIs" dxfId="22936" priority="4922" operator="lessThan">
      <formula>0</formula>
    </cfRule>
  </conditionalFormatting>
  <conditionalFormatting sqref="VI78:VW78">
    <cfRule type="cellIs" dxfId="22935" priority="4921" operator="lessThan">
      <formula>0</formula>
    </cfRule>
  </conditionalFormatting>
  <conditionalFormatting sqref="VX78:WV78">
    <cfRule type="cellIs" dxfId="22934" priority="4920" operator="lessThan">
      <formula>0</formula>
    </cfRule>
  </conditionalFormatting>
  <conditionalFormatting sqref="XT78:YH78">
    <cfRule type="cellIs" dxfId="22933" priority="4919" operator="lessThan">
      <formula>0</formula>
    </cfRule>
  </conditionalFormatting>
  <conditionalFormatting sqref="YI78:YL78">
    <cfRule type="cellIs" dxfId="22932" priority="4918" operator="lessThan">
      <formula>0</formula>
    </cfRule>
  </conditionalFormatting>
  <conditionalFormatting sqref="O78:R78 AL78:AN78 BH78:BI78 BK78:BM78 DE78 DH78 DK78:ED78 EF78:EH78 EJ78:EN78 T78:U78">
    <cfRule type="cellIs" dxfId="22931" priority="4916" operator="lessThan">
      <formula>0</formula>
    </cfRule>
    <cfRule type="cellIs" dxfId="22930" priority="4917" operator="greaterThan">
      <formula>0</formula>
    </cfRule>
  </conditionalFormatting>
  <conditionalFormatting sqref="VF79 EP79">
    <cfRule type="cellIs" dxfId="22929" priority="4915" operator="lessThan">
      <formula>0</formula>
    </cfRule>
  </conditionalFormatting>
  <conditionalFormatting sqref="EQ79:FY79">
    <cfRule type="cellIs" dxfId="22928" priority="4914" operator="lessThan">
      <formula>0</formula>
    </cfRule>
  </conditionalFormatting>
  <conditionalFormatting sqref="FZ79:GI79">
    <cfRule type="cellIs" dxfId="22927" priority="4913" operator="lessThan">
      <formula>0</formula>
    </cfRule>
  </conditionalFormatting>
  <conditionalFormatting sqref="GJ79:GN79">
    <cfRule type="cellIs" dxfId="22926" priority="4912" operator="lessThan">
      <formula>0</formula>
    </cfRule>
  </conditionalFormatting>
  <conditionalFormatting sqref="GO79:GX79">
    <cfRule type="cellIs" dxfId="22925" priority="4911" operator="lessThan">
      <formula>0</formula>
    </cfRule>
  </conditionalFormatting>
  <conditionalFormatting sqref="GY79:GZ79">
    <cfRule type="cellIs" dxfId="22924" priority="4910" operator="lessThan">
      <formula>0</formula>
    </cfRule>
  </conditionalFormatting>
  <conditionalFormatting sqref="HA79:HH79">
    <cfRule type="cellIs" dxfId="22923" priority="4909" operator="lessThan">
      <formula>0</formula>
    </cfRule>
  </conditionalFormatting>
  <conditionalFormatting sqref="HI79:HJ79">
    <cfRule type="cellIs" dxfId="22922" priority="4908" operator="lessThan">
      <formula>0</formula>
    </cfRule>
  </conditionalFormatting>
  <conditionalFormatting sqref="HK79:IT79">
    <cfRule type="cellIs" dxfId="22921" priority="4907" operator="lessThan">
      <formula>0</formula>
    </cfRule>
  </conditionalFormatting>
  <conditionalFormatting sqref="IU79:JH79">
    <cfRule type="cellIs" dxfId="22920" priority="4906" operator="lessThan">
      <formula>0</formula>
    </cfRule>
  </conditionalFormatting>
  <conditionalFormatting sqref="JI79:SY79">
    <cfRule type="cellIs" dxfId="22919" priority="4905" operator="lessThan">
      <formula>0</formula>
    </cfRule>
  </conditionalFormatting>
  <conditionalFormatting sqref="SZ79:TO79">
    <cfRule type="cellIs" dxfId="22918" priority="4904" operator="lessThan">
      <formula>0</formula>
    </cfRule>
  </conditionalFormatting>
  <conditionalFormatting sqref="TP79:UY79">
    <cfRule type="cellIs" dxfId="22917" priority="4903" operator="lessThan">
      <formula>0</formula>
    </cfRule>
  </conditionalFormatting>
  <conditionalFormatting sqref="UZ79:VE79">
    <cfRule type="cellIs" dxfId="22916" priority="4902" operator="lessThan">
      <formula>0</formula>
    </cfRule>
  </conditionalFormatting>
  <conditionalFormatting sqref="VG79:VH79">
    <cfRule type="cellIs" dxfId="22915" priority="4901" operator="lessThan">
      <formula>0</formula>
    </cfRule>
  </conditionalFormatting>
  <conditionalFormatting sqref="VI79:VW79">
    <cfRule type="cellIs" dxfId="22914" priority="4900" operator="lessThan">
      <formula>0</formula>
    </cfRule>
  </conditionalFormatting>
  <conditionalFormatting sqref="VX79:WV79">
    <cfRule type="cellIs" dxfId="22913" priority="4899" operator="lessThan">
      <formula>0</formula>
    </cfRule>
  </conditionalFormatting>
  <conditionalFormatting sqref="XT79:YH79">
    <cfRule type="cellIs" dxfId="22912" priority="4898" operator="lessThan">
      <formula>0</formula>
    </cfRule>
  </conditionalFormatting>
  <conditionalFormatting sqref="YI79:YL79">
    <cfRule type="cellIs" dxfId="22911" priority="4897" operator="lessThan">
      <formula>0</formula>
    </cfRule>
  </conditionalFormatting>
  <conditionalFormatting sqref="O79:R79 AL79:AN79 BH79:BI79 BK79:BM79 DE79 DH79 DK79:ED79 EF79:EH79 EJ79:EN79 T79:U79">
    <cfRule type="cellIs" dxfId="22910" priority="4895" operator="lessThan">
      <formula>0</formula>
    </cfRule>
    <cfRule type="cellIs" dxfId="22909" priority="4896" operator="greaterThan">
      <formula>0</formula>
    </cfRule>
  </conditionalFormatting>
  <conditionalFormatting sqref="VF80 EP80">
    <cfRule type="cellIs" dxfId="22908" priority="4894" operator="lessThan">
      <formula>0</formula>
    </cfRule>
  </conditionalFormatting>
  <conditionalFormatting sqref="EQ80:FY80">
    <cfRule type="cellIs" dxfId="22907" priority="4893" operator="lessThan">
      <formula>0</formula>
    </cfRule>
  </conditionalFormatting>
  <conditionalFormatting sqref="FZ80:GI80">
    <cfRule type="cellIs" dxfId="22906" priority="4892" operator="lessThan">
      <formula>0</formula>
    </cfRule>
  </conditionalFormatting>
  <conditionalFormatting sqref="GJ80:GN80">
    <cfRule type="cellIs" dxfId="22905" priority="4891" operator="lessThan">
      <formula>0</formula>
    </cfRule>
  </conditionalFormatting>
  <conditionalFormatting sqref="GO80:GX80">
    <cfRule type="cellIs" dxfId="22904" priority="4890" operator="lessThan">
      <formula>0</formula>
    </cfRule>
  </conditionalFormatting>
  <conditionalFormatting sqref="GY80:GZ80">
    <cfRule type="cellIs" dxfId="22903" priority="4889" operator="lessThan">
      <formula>0</formula>
    </cfRule>
  </conditionalFormatting>
  <conditionalFormatting sqref="HA80:HH80">
    <cfRule type="cellIs" dxfId="22902" priority="4888" operator="lessThan">
      <formula>0</formula>
    </cfRule>
  </conditionalFormatting>
  <conditionalFormatting sqref="HI80:HJ80">
    <cfRule type="cellIs" dxfId="22901" priority="4887" operator="lessThan">
      <formula>0</formula>
    </cfRule>
  </conditionalFormatting>
  <conditionalFormatting sqref="HK80:IT80">
    <cfRule type="cellIs" dxfId="22900" priority="4886" operator="lessThan">
      <formula>0</formula>
    </cfRule>
  </conditionalFormatting>
  <conditionalFormatting sqref="IU80:JH80">
    <cfRule type="cellIs" dxfId="22899" priority="4885" operator="lessThan">
      <formula>0</formula>
    </cfRule>
  </conditionalFormatting>
  <conditionalFormatting sqref="JI80:SY80">
    <cfRule type="cellIs" dxfId="22898" priority="4884" operator="lessThan">
      <formula>0</formula>
    </cfRule>
  </conditionalFormatting>
  <conditionalFormatting sqref="SZ80:TO80">
    <cfRule type="cellIs" dxfId="22897" priority="4883" operator="lessThan">
      <formula>0</formula>
    </cfRule>
  </conditionalFormatting>
  <conditionalFormatting sqref="TP80:UY80">
    <cfRule type="cellIs" dxfId="22896" priority="4882" operator="lessThan">
      <formula>0</formula>
    </cfRule>
  </conditionalFormatting>
  <conditionalFormatting sqref="UZ80:VE80">
    <cfRule type="cellIs" dxfId="22895" priority="4881" operator="lessThan">
      <formula>0</formula>
    </cfRule>
  </conditionalFormatting>
  <conditionalFormatting sqref="VG80:VH80">
    <cfRule type="cellIs" dxfId="22894" priority="4880" operator="lessThan">
      <formula>0</formula>
    </cfRule>
  </conditionalFormatting>
  <conditionalFormatting sqref="VI80:VW80">
    <cfRule type="cellIs" dxfId="22893" priority="4879" operator="lessThan">
      <formula>0</formula>
    </cfRule>
  </conditionalFormatting>
  <conditionalFormatting sqref="VX80:WV80">
    <cfRule type="cellIs" dxfId="22892" priority="4878" operator="lessThan">
      <formula>0</formula>
    </cfRule>
  </conditionalFormatting>
  <conditionalFormatting sqref="XT80:YH80">
    <cfRule type="cellIs" dxfId="22891" priority="4877" operator="lessThan">
      <formula>0</formula>
    </cfRule>
  </conditionalFormatting>
  <conditionalFormatting sqref="YI80:YL80">
    <cfRule type="cellIs" dxfId="22890" priority="4876" operator="lessThan">
      <formula>0</formula>
    </cfRule>
  </conditionalFormatting>
  <conditionalFormatting sqref="O80:R80 AL80:AN80 BH80:BI80 BK80:BM80 DE80 DH80 DK80:ED80 EF80:EH80 EJ80:EN80 T80:U80">
    <cfRule type="cellIs" dxfId="22889" priority="4874" operator="lessThan">
      <formula>0</formula>
    </cfRule>
    <cfRule type="cellIs" dxfId="22888" priority="4875" operator="greaterThan">
      <formula>0</formula>
    </cfRule>
  </conditionalFormatting>
  <conditionalFormatting sqref="VF81 EP81">
    <cfRule type="cellIs" dxfId="22887" priority="4873" operator="lessThan">
      <formula>0</formula>
    </cfRule>
  </conditionalFormatting>
  <conditionalFormatting sqref="EQ81:FY81">
    <cfRule type="cellIs" dxfId="22886" priority="4872" operator="lessThan">
      <formula>0</formula>
    </cfRule>
  </conditionalFormatting>
  <conditionalFormatting sqref="FZ81:GI81">
    <cfRule type="cellIs" dxfId="22885" priority="4871" operator="lessThan">
      <formula>0</formula>
    </cfRule>
  </conditionalFormatting>
  <conditionalFormatting sqref="GJ81:GN81">
    <cfRule type="cellIs" dxfId="22884" priority="4870" operator="lessThan">
      <formula>0</formula>
    </cfRule>
  </conditionalFormatting>
  <conditionalFormatting sqref="GO81:GX81">
    <cfRule type="cellIs" dxfId="22883" priority="4869" operator="lessThan">
      <formula>0</formula>
    </cfRule>
  </conditionalFormatting>
  <conditionalFormatting sqref="GY81:GZ81">
    <cfRule type="cellIs" dxfId="22882" priority="4868" operator="lessThan">
      <formula>0</formula>
    </cfRule>
  </conditionalFormatting>
  <conditionalFormatting sqref="HA81:HH81">
    <cfRule type="cellIs" dxfId="22881" priority="4867" operator="lessThan">
      <formula>0</formula>
    </cfRule>
  </conditionalFormatting>
  <conditionalFormatting sqref="HI81:HJ81">
    <cfRule type="cellIs" dxfId="22880" priority="4866" operator="lessThan">
      <formula>0</formula>
    </cfRule>
  </conditionalFormatting>
  <conditionalFormatting sqref="HK81:IT81">
    <cfRule type="cellIs" dxfId="22879" priority="4865" operator="lessThan">
      <formula>0</formula>
    </cfRule>
  </conditionalFormatting>
  <conditionalFormatting sqref="IU81:JH81">
    <cfRule type="cellIs" dxfId="22878" priority="4864" operator="lessThan">
      <formula>0</formula>
    </cfRule>
  </conditionalFormatting>
  <conditionalFormatting sqref="JI81:SY81">
    <cfRule type="cellIs" dxfId="22877" priority="4863" operator="lessThan">
      <formula>0</formula>
    </cfRule>
  </conditionalFormatting>
  <conditionalFormatting sqref="SZ81:TO81">
    <cfRule type="cellIs" dxfId="22876" priority="4862" operator="lessThan">
      <formula>0</formula>
    </cfRule>
  </conditionalFormatting>
  <conditionalFormatting sqref="TP81:UY81">
    <cfRule type="cellIs" dxfId="22875" priority="4861" operator="lessThan">
      <formula>0</formula>
    </cfRule>
  </conditionalFormatting>
  <conditionalFormatting sqref="UZ81:VE81">
    <cfRule type="cellIs" dxfId="22874" priority="4860" operator="lessThan">
      <formula>0</formula>
    </cfRule>
  </conditionalFormatting>
  <conditionalFormatting sqref="VG81:VH81">
    <cfRule type="cellIs" dxfId="22873" priority="4859" operator="lessThan">
      <formula>0</formula>
    </cfRule>
  </conditionalFormatting>
  <conditionalFormatting sqref="VI81:VW81">
    <cfRule type="cellIs" dxfId="22872" priority="4858" operator="lessThan">
      <formula>0</formula>
    </cfRule>
  </conditionalFormatting>
  <conditionalFormatting sqref="VX81:WV81">
    <cfRule type="cellIs" dxfId="22871" priority="4857" operator="lessThan">
      <formula>0</formula>
    </cfRule>
  </conditionalFormatting>
  <conditionalFormatting sqref="XT81:YH81">
    <cfRule type="cellIs" dxfId="22870" priority="4856" operator="lessThan">
      <formula>0</formula>
    </cfRule>
  </conditionalFormatting>
  <conditionalFormatting sqref="YI81:YL81">
    <cfRule type="cellIs" dxfId="22869" priority="4855" operator="lessThan">
      <formula>0</formula>
    </cfRule>
  </conditionalFormatting>
  <conditionalFormatting sqref="O81:R81 AL81:AN81 BH81:BI81 BK81:BM81 DE81 DH81 DK81:ED81 EF81:EH81 EJ81:EN81 T81:U81">
    <cfRule type="cellIs" dxfId="22868" priority="4853" operator="lessThan">
      <formula>0</formula>
    </cfRule>
    <cfRule type="cellIs" dxfId="22867" priority="4854" operator="greaterThan">
      <formula>0</formula>
    </cfRule>
  </conditionalFormatting>
  <conditionalFormatting sqref="VF82 EP82">
    <cfRule type="cellIs" dxfId="22866" priority="4852" operator="lessThan">
      <formula>0</formula>
    </cfRule>
  </conditionalFormatting>
  <conditionalFormatting sqref="EQ82:FY82">
    <cfRule type="cellIs" dxfId="22865" priority="4851" operator="lessThan">
      <formula>0</formula>
    </cfRule>
  </conditionalFormatting>
  <conditionalFormatting sqref="FZ82:GI82">
    <cfRule type="cellIs" dxfId="22864" priority="4850" operator="lessThan">
      <formula>0</formula>
    </cfRule>
  </conditionalFormatting>
  <conditionalFormatting sqref="GJ82:GN82">
    <cfRule type="cellIs" dxfId="22863" priority="4849" operator="lessThan">
      <formula>0</formula>
    </cfRule>
  </conditionalFormatting>
  <conditionalFormatting sqref="GO82:GX82">
    <cfRule type="cellIs" dxfId="22862" priority="4848" operator="lessThan">
      <formula>0</formula>
    </cfRule>
  </conditionalFormatting>
  <conditionalFormatting sqref="GY82:GZ82">
    <cfRule type="cellIs" dxfId="22861" priority="4847" operator="lessThan">
      <formula>0</formula>
    </cfRule>
  </conditionalFormatting>
  <conditionalFormatting sqref="HA82:HH82">
    <cfRule type="cellIs" dxfId="22860" priority="4846" operator="lessThan">
      <formula>0</formula>
    </cfRule>
  </conditionalFormatting>
  <conditionalFormatting sqref="HI82:HJ82">
    <cfRule type="cellIs" dxfId="22859" priority="4845" operator="lessThan">
      <formula>0</formula>
    </cfRule>
  </conditionalFormatting>
  <conditionalFormatting sqref="HK82:IT82">
    <cfRule type="cellIs" dxfId="22858" priority="4844" operator="lessThan">
      <formula>0</formula>
    </cfRule>
  </conditionalFormatting>
  <conditionalFormatting sqref="IU82:JH82">
    <cfRule type="cellIs" dxfId="22857" priority="4843" operator="lessThan">
      <formula>0</formula>
    </cfRule>
  </conditionalFormatting>
  <conditionalFormatting sqref="JI82:SY82">
    <cfRule type="cellIs" dxfId="22856" priority="4842" operator="lessThan">
      <formula>0</formula>
    </cfRule>
  </conditionalFormatting>
  <conditionalFormatting sqref="SZ82:TO82">
    <cfRule type="cellIs" dxfId="22855" priority="4841" operator="lessThan">
      <formula>0</formula>
    </cfRule>
  </conditionalFormatting>
  <conditionalFormatting sqref="TP82:UY82">
    <cfRule type="cellIs" dxfId="22854" priority="4840" operator="lessThan">
      <formula>0</formula>
    </cfRule>
  </conditionalFormatting>
  <conditionalFormatting sqref="UZ82:VE82">
    <cfRule type="cellIs" dxfId="22853" priority="4839" operator="lessThan">
      <formula>0</formula>
    </cfRule>
  </conditionalFormatting>
  <conditionalFormatting sqref="VG82:VH82">
    <cfRule type="cellIs" dxfId="22852" priority="4838" operator="lessThan">
      <formula>0</formula>
    </cfRule>
  </conditionalFormatting>
  <conditionalFormatting sqref="VI82:VW82">
    <cfRule type="cellIs" dxfId="22851" priority="4837" operator="lessThan">
      <formula>0</formula>
    </cfRule>
  </conditionalFormatting>
  <conditionalFormatting sqref="VX82:WV82">
    <cfRule type="cellIs" dxfId="22850" priority="4836" operator="lessThan">
      <formula>0</formula>
    </cfRule>
  </conditionalFormatting>
  <conditionalFormatting sqref="XT82:YH82">
    <cfRule type="cellIs" dxfId="22849" priority="4835" operator="lessThan">
      <formula>0</formula>
    </cfRule>
  </conditionalFormatting>
  <conditionalFormatting sqref="YI82:YL82">
    <cfRule type="cellIs" dxfId="22848" priority="4834" operator="lessThan">
      <formula>0</formula>
    </cfRule>
  </conditionalFormatting>
  <conditionalFormatting sqref="O82:R82 AL82:AN82 BH82:BI82 BK82:BM82 DE82 DH82 DK82:ED82 EF82:EH82 EJ82:EN82 T82:U82">
    <cfRule type="cellIs" dxfId="22847" priority="4832" operator="lessThan">
      <formula>0</formula>
    </cfRule>
    <cfRule type="cellIs" dxfId="22846" priority="4833" operator="greaterThan">
      <formula>0</formula>
    </cfRule>
  </conditionalFormatting>
  <conditionalFormatting sqref="VF83 EP83">
    <cfRule type="cellIs" dxfId="22845" priority="4831" operator="lessThan">
      <formula>0</formula>
    </cfRule>
  </conditionalFormatting>
  <conditionalFormatting sqref="EQ83:FY83">
    <cfRule type="cellIs" dxfId="22844" priority="4830" operator="lessThan">
      <formula>0</formula>
    </cfRule>
  </conditionalFormatting>
  <conditionalFormatting sqref="FZ83:GI83">
    <cfRule type="cellIs" dxfId="22843" priority="4829" operator="lessThan">
      <formula>0</formula>
    </cfRule>
  </conditionalFormatting>
  <conditionalFormatting sqref="GJ83:GN83">
    <cfRule type="cellIs" dxfId="22842" priority="4828" operator="lessThan">
      <formula>0</formula>
    </cfRule>
  </conditionalFormatting>
  <conditionalFormatting sqref="GO83:GX83">
    <cfRule type="cellIs" dxfId="22841" priority="4827" operator="lessThan">
      <formula>0</formula>
    </cfRule>
  </conditionalFormatting>
  <conditionalFormatting sqref="GY83:GZ83">
    <cfRule type="cellIs" dxfId="22840" priority="4826" operator="lessThan">
      <formula>0</formula>
    </cfRule>
  </conditionalFormatting>
  <conditionalFormatting sqref="HA83:HH83">
    <cfRule type="cellIs" dxfId="22839" priority="4825" operator="lessThan">
      <formula>0</formula>
    </cfRule>
  </conditionalFormatting>
  <conditionalFormatting sqref="HI83:HJ83">
    <cfRule type="cellIs" dxfId="22838" priority="4824" operator="lessThan">
      <formula>0</formula>
    </cfRule>
  </conditionalFormatting>
  <conditionalFormatting sqref="HK83:IT83">
    <cfRule type="cellIs" dxfId="22837" priority="4823" operator="lessThan">
      <formula>0</formula>
    </cfRule>
  </conditionalFormatting>
  <conditionalFormatting sqref="IU83:JH83">
    <cfRule type="cellIs" dxfId="22836" priority="4822" operator="lessThan">
      <formula>0</formula>
    </cfRule>
  </conditionalFormatting>
  <conditionalFormatting sqref="JI83:SY83">
    <cfRule type="cellIs" dxfId="22835" priority="4821" operator="lessThan">
      <formula>0</formula>
    </cfRule>
  </conditionalFormatting>
  <conditionalFormatting sqref="SZ83:TO83">
    <cfRule type="cellIs" dxfId="22834" priority="4820" operator="lessThan">
      <formula>0</formula>
    </cfRule>
  </conditionalFormatting>
  <conditionalFormatting sqref="TP83:UY83">
    <cfRule type="cellIs" dxfId="22833" priority="4819" operator="lessThan">
      <formula>0</formula>
    </cfRule>
  </conditionalFormatting>
  <conditionalFormatting sqref="UZ83:VE83">
    <cfRule type="cellIs" dxfId="22832" priority="4818" operator="lessThan">
      <formula>0</formula>
    </cfRule>
  </conditionalFormatting>
  <conditionalFormatting sqref="VG83:VH83">
    <cfRule type="cellIs" dxfId="22831" priority="4817" operator="lessThan">
      <formula>0</formula>
    </cfRule>
  </conditionalFormatting>
  <conditionalFormatting sqref="VI83:VW83">
    <cfRule type="cellIs" dxfId="22830" priority="4816" operator="lessThan">
      <formula>0</formula>
    </cfRule>
  </conditionalFormatting>
  <conditionalFormatting sqref="VX83:WV83">
    <cfRule type="cellIs" dxfId="22829" priority="4815" operator="lessThan">
      <formula>0</formula>
    </cfRule>
  </conditionalFormatting>
  <conditionalFormatting sqref="XT83:YH83">
    <cfRule type="cellIs" dxfId="22828" priority="4814" operator="lessThan">
      <formula>0</formula>
    </cfRule>
  </conditionalFormatting>
  <conditionalFormatting sqref="YI83:YL83">
    <cfRule type="cellIs" dxfId="22827" priority="4813" operator="lessThan">
      <formula>0</formula>
    </cfRule>
  </conditionalFormatting>
  <conditionalFormatting sqref="O83:R83 AL83:AN83 BH83:BI83 BK83:BM83 DE83 DH83 DK83:ED83 EF83:EH83 EJ83:EN83 T83:U83">
    <cfRule type="cellIs" dxfId="22826" priority="4811" operator="lessThan">
      <formula>0</formula>
    </cfRule>
    <cfRule type="cellIs" dxfId="22825" priority="4812" operator="greaterThan">
      <formula>0</formula>
    </cfRule>
  </conditionalFormatting>
  <conditionalFormatting sqref="VF84 EP84">
    <cfRule type="cellIs" dxfId="22824" priority="4810" operator="lessThan">
      <formula>0</formula>
    </cfRule>
  </conditionalFormatting>
  <conditionalFormatting sqref="EQ84:FY84">
    <cfRule type="cellIs" dxfId="22823" priority="4809" operator="lessThan">
      <formula>0</formula>
    </cfRule>
  </conditionalFormatting>
  <conditionalFormatting sqref="FZ84:GI84">
    <cfRule type="cellIs" dxfId="22822" priority="4808" operator="lessThan">
      <formula>0</formula>
    </cfRule>
  </conditionalFormatting>
  <conditionalFormatting sqref="GJ84:GN84">
    <cfRule type="cellIs" dxfId="22821" priority="4807" operator="lessThan">
      <formula>0</formula>
    </cfRule>
  </conditionalFormatting>
  <conditionalFormatting sqref="GO84:GX84">
    <cfRule type="cellIs" dxfId="22820" priority="4806" operator="lessThan">
      <formula>0</formula>
    </cfRule>
  </conditionalFormatting>
  <conditionalFormatting sqref="GY84:GZ84">
    <cfRule type="cellIs" dxfId="22819" priority="4805" operator="lessThan">
      <formula>0</formula>
    </cfRule>
  </conditionalFormatting>
  <conditionalFormatting sqref="HA84:HH84">
    <cfRule type="cellIs" dxfId="22818" priority="4804" operator="lessThan">
      <formula>0</formula>
    </cfRule>
  </conditionalFormatting>
  <conditionalFormatting sqref="HI84:HJ84">
    <cfRule type="cellIs" dxfId="22817" priority="4803" operator="lessThan">
      <formula>0</formula>
    </cfRule>
  </conditionalFormatting>
  <conditionalFormatting sqref="HK84:IT84">
    <cfRule type="cellIs" dxfId="22816" priority="4802" operator="lessThan">
      <formula>0</formula>
    </cfRule>
  </conditionalFormatting>
  <conditionalFormatting sqref="IU84:JH84">
    <cfRule type="cellIs" dxfId="22815" priority="4801" operator="lessThan">
      <formula>0</formula>
    </cfRule>
  </conditionalFormatting>
  <conditionalFormatting sqref="JI84:SY84">
    <cfRule type="cellIs" dxfId="22814" priority="4800" operator="lessThan">
      <formula>0</formula>
    </cfRule>
  </conditionalFormatting>
  <conditionalFormatting sqref="SZ84:TO84">
    <cfRule type="cellIs" dxfId="22813" priority="4799" operator="lessThan">
      <formula>0</formula>
    </cfRule>
  </conditionalFormatting>
  <conditionalFormatting sqref="TP84:UY84">
    <cfRule type="cellIs" dxfId="22812" priority="4798" operator="lessThan">
      <formula>0</formula>
    </cfRule>
  </conditionalFormatting>
  <conditionalFormatting sqref="UZ84:VE84">
    <cfRule type="cellIs" dxfId="22811" priority="4797" operator="lessThan">
      <formula>0</formula>
    </cfRule>
  </conditionalFormatting>
  <conditionalFormatting sqref="VG84:VH84">
    <cfRule type="cellIs" dxfId="22810" priority="4796" operator="lessThan">
      <formula>0</formula>
    </cfRule>
  </conditionalFormatting>
  <conditionalFormatting sqref="VI84:VW84">
    <cfRule type="cellIs" dxfId="22809" priority="4795" operator="lessThan">
      <formula>0</formula>
    </cfRule>
  </conditionalFormatting>
  <conditionalFormatting sqref="VX84:WV84">
    <cfRule type="cellIs" dxfId="22808" priority="4794" operator="lessThan">
      <formula>0</formula>
    </cfRule>
  </conditionalFormatting>
  <conditionalFormatting sqref="XT84:YH84">
    <cfRule type="cellIs" dxfId="22807" priority="4793" operator="lessThan">
      <formula>0</formula>
    </cfRule>
  </conditionalFormatting>
  <conditionalFormatting sqref="YI84:YL84">
    <cfRule type="cellIs" dxfId="22806" priority="4792" operator="lessThan">
      <formula>0</formula>
    </cfRule>
  </conditionalFormatting>
  <conditionalFormatting sqref="AL84:AN84 BH84:BI84 BK84:BM84 DE84 DH84 DK84:ED84 EF84:EH84 EJ84:EN84 O84:R84 T84:U84">
    <cfRule type="cellIs" dxfId="22805" priority="4790" operator="lessThan">
      <formula>0</formula>
    </cfRule>
    <cfRule type="cellIs" dxfId="22804" priority="4791" operator="greaterThan">
      <formula>0</formula>
    </cfRule>
  </conditionalFormatting>
  <conditionalFormatting sqref="VF85 EP85">
    <cfRule type="cellIs" dxfId="22803" priority="4789" operator="lessThan">
      <formula>0</formula>
    </cfRule>
  </conditionalFormatting>
  <conditionalFormatting sqref="EQ85:FY85">
    <cfRule type="cellIs" dxfId="22802" priority="4788" operator="lessThan">
      <formula>0</formula>
    </cfRule>
  </conditionalFormatting>
  <conditionalFormatting sqref="FZ85:GI85">
    <cfRule type="cellIs" dxfId="22801" priority="4787" operator="lessThan">
      <formula>0</formula>
    </cfRule>
  </conditionalFormatting>
  <conditionalFormatting sqref="GJ85:GN85">
    <cfRule type="cellIs" dxfId="22800" priority="4786" operator="lessThan">
      <formula>0</formula>
    </cfRule>
  </conditionalFormatting>
  <conditionalFormatting sqref="GO85:GX85">
    <cfRule type="cellIs" dxfId="22799" priority="4785" operator="lessThan">
      <formula>0</formula>
    </cfRule>
  </conditionalFormatting>
  <conditionalFormatting sqref="GY85:GZ85">
    <cfRule type="cellIs" dxfId="22798" priority="4784" operator="lessThan">
      <formula>0</formula>
    </cfRule>
  </conditionalFormatting>
  <conditionalFormatting sqref="HA85:HH85">
    <cfRule type="cellIs" dxfId="22797" priority="4783" operator="lessThan">
      <formula>0</formula>
    </cfRule>
  </conditionalFormatting>
  <conditionalFormatting sqref="HI85:HJ85">
    <cfRule type="cellIs" dxfId="22796" priority="4782" operator="lessThan">
      <formula>0</formula>
    </cfRule>
  </conditionalFormatting>
  <conditionalFormatting sqref="HK85:IT85">
    <cfRule type="cellIs" dxfId="22795" priority="4781" operator="lessThan">
      <formula>0</formula>
    </cfRule>
  </conditionalFormatting>
  <conditionalFormatting sqref="IU85:JH85">
    <cfRule type="cellIs" dxfId="22794" priority="4780" operator="lessThan">
      <formula>0</formula>
    </cfRule>
  </conditionalFormatting>
  <conditionalFormatting sqref="JI85:SY85">
    <cfRule type="cellIs" dxfId="22793" priority="4779" operator="lessThan">
      <formula>0</formula>
    </cfRule>
  </conditionalFormatting>
  <conditionalFormatting sqref="SZ85:TO85">
    <cfRule type="cellIs" dxfId="22792" priority="4778" operator="lessThan">
      <formula>0</formula>
    </cfRule>
  </conditionalFormatting>
  <conditionalFormatting sqref="TP85:UY85">
    <cfRule type="cellIs" dxfId="22791" priority="4777" operator="lessThan">
      <formula>0</formula>
    </cfRule>
  </conditionalFormatting>
  <conditionalFormatting sqref="UZ85:VE85">
    <cfRule type="cellIs" dxfId="22790" priority="4776" operator="lessThan">
      <formula>0</formula>
    </cfRule>
  </conditionalFormatting>
  <conditionalFormatting sqref="VG85:VH85">
    <cfRule type="cellIs" dxfId="22789" priority="4775" operator="lessThan">
      <formula>0</formula>
    </cfRule>
  </conditionalFormatting>
  <conditionalFormatting sqref="VI85:VW85">
    <cfRule type="cellIs" dxfId="22788" priority="4774" operator="lessThan">
      <formula>0</formula>
    </cfRule>
  </conditionalFormatting>
  <conditionalFormatting sqref="VX85:WV85">
    <cfRule type="cellIs" dxfId="22787" priority="4773" operator="lessThan">
      <formula>0</formula>
    </cfRule>
  </conditionalFormatting>
  <conditionalFormatting sqref="XT85:YH85">
    <cfRule type="cellIs" dxfId="22786" priority="4772" operator="lessThan">
      <formula>0</formula>
    </cfRule>
  </conditionalFormatting>
  <conditionalFormatting sqref="YI85:YL85">
    <cfRule type="cellIs" dxfId="22785" priority="4771" operator="lessThan">
      <formula>0</formula>
    </cfRule>
  </conditionalFormatting>
  <conditionalFormatting sqref="O85:R85 AL85:AN85 BH85:BI85 BK85:BM85 DE85 DH85 DK85:ED85 EF85:EH85 EJ85:EN85 T85:U85">
    <cfRule type="cellIs" dxfId="22784" priority="4769" operator="lessThan">
      <formula>0</formula>
    </cfRule>
    <cfRule type="cellIs" dxfId="22783" priority="4770" operator="greaterThan">
      <formula>0</formula>
    </cfRule>
  </conditionalFormatting>
  <conditionalFormatting sqref="VF86 EP86">
    <cfRule type="cellIs" dxfId="22782" priority="4768" operator="lessThan">
      <formula>0</formula>
    </cfRule>
  </conditionalFormatting>
  <conditionalFormatting sqref="EQ86:FY86">
    <cfRule type="cellIs" dxfId="22781" priority="4767" operator="lessThan">
      <formula>0</formula>
    </cfRule>
  </conditionalFormatting>
  <conditionalFormatting sqref="FZ86:GI86">
    <cfRule type="cellIs" dxfId="22780" priority="4766" operator="lessThan">
      <formula>0</formula>
    </cfRule>
  </conditionalFormatting>
  <conditionalFormatting sqref="GJ86:GN86">
    <cfRule type="cellIs" dxfId="22779" priority="4765" operator="lessThan">
      <formula>0</formula>
    </cfRule>
  </conditionalFormatting>
  <conditionalFormatting sqref="GO86:GX86">
    <cfRule type="cellIs" dxfId="22778" priority="4764" operator="lessThan">
      <formula>0</formula>
    </cfRule>
  </conditionalFormatting>
  <conditionalFormatting sqref="GY86:GZ86">
    <cfRule type="cellIs" dxfId="22777" priority="4763" operator="lessThan">
      <formula>0</formula>
    </cfRule>
  </conditionalFormatting>
  <conditionalFormatting sqref="HA86:HH86">
    <cfRule type="cellIs" dxfId="22776" priority="4762" operator="lessThan">
      <formula>0</formula>
    </cfRule>
  </conditionalFormatting>
  <conditionalFormatting sqref="HI86:HJ86">
    <cfRule type="cellIs" dxfId="22775" priority="4761" operator="lessThan">
      <formula>0</formula>
    </cfRule>
  </conditionalFormatting>
  <conditionalFormatting sqref="HK86:IT86">
    <cfRule type="cellIs" dxfId="22774" priority="4760" operator="lessThan">
      <formula>0</formula>
    </cfRule>
  </conditionalFormatting>
  <conditionalFormatting sqref="IU86:JH86">
    <cfRule type="cellIs" dxfId="22773" priority="4759" operator="lessThan">
      <formula>0</formula>
    </cfRule>
  </conditionalFormatting>
  <conditionalFormatting sqref="JI86:SY86">
    <cfRule type="cellIs" dxfId="22772" priority="4758" operator="lessThan">
      <formula>0</formula>
    </cfRule>
  </conditionalFormatting>
  <conditionalFormatting sqref="SZ86:TO86">
    <cfRule type="cellIs" dxfId="22771" priority="4757" operator="lessThan">
      <formula>0</formula>
    </cfRule>
  </conditionalFormatting>
  <conditionalFormatting sqref="TP86:UY86">
    <cfRule type="cellIs" dxfId="22770" priority="4756" operator="lessThan">
      <formula>0</formula>
    </cfRule>
  </conditionalFormatting>
  <conditionalFormatting sqref="UZ86:VE86">
    <cfRule type="cellIs" dxfId="22769" priority="4755" operator="lessThan">
      <formula>0</formula>
    </cfRule>
  </conditionalFormatting>
  <conditionalFormatting sqref="VG86:VH86">
    <cfRule type="cellIs" dxfId="22768" priority="4754" operator="lessThan">
      <formula>0</formula>
    </cfRule>
  </conditionalFormatting>
  <conditionalFormatting sqref="VI86:VW86">
    <cfRule type="cellIs" dxfId="22767" priority="4753" operator="lessThan">
      <formula>0</formula>
    </cfRule>
  </conditionalFormatting>
  <conditionalFormatting sqref="VX86:WV86">
    <cfRule type="cellIs" dxfId="22766" priority="4752" operator="lessThan">
      <formula>0</formula>
    </cfRule>
  </conditionalFormatting>
  <conditionalFormatting sqref="XT86:YH86">
    <cfRule type="cellIs" dxfId="22765" priority="4751" operator="lessThan">
      <formula>0</formula>
    </cfRule>
  </conditionalFormatting>
  <conditionalFormatting sqref="YI86:YL86">
    <cfRule type="cellIs" dxfId="22764" priority="4750" operator="lessThan">
      <formula>0</formula>
    </cfRule>
  </conditionalFormatting>
  <conditionalFormatting sqref="O86:R86 AL86:AN86 BH86:BI86 BK86:BM86 DE86 DH86 DK86:ED86 EF86:EH86 EJ86:EN86 T86:U86">
    <cfRule type="cellIs" dxfId="22763" priority="4748" operator="lessThan">
      <formula>0</formula>
    </cfRule>
    <cfRule type="cellIs" dxfId="22762" priority="4749" operator="greaterThan">
      <formula>0</formula>
    </cfRule>
  </conditionalFormatting>
  <conditionalFormatting sqref="VF87 EP87">
    <cfRule type="cellIs" dxfId="22761" priority="4747" operator="lessThan">
      <formula>0</formula>
    </cfRule>
  </conditionalFormatting>
  <conditionalFormatting sqref="EQ87:FY87">
    <cfRule type="cellIs" dxfId="22760" priority="4746" operator="lessThan">
      <formula>0</formula>
    </cfRule>
  </conditionalFormatting>
  <conditionalFormatting sqref="FZ87:GI87">
    <cfRule type="cellIs" dxfId="22759" priority="4745" operator="lessThan">
      <formula>0</formula>
    </cfRule>
  </conditionalFormatting>
  <conditionalFormatting sqref="GJ87:GN87">
    <cfRule type="cellIs" dxfId="22758" priority="4744" operator="lessThan">
      <formula>0</formula>
    </cfRule>
  </conditionalFormatting>
  <conditionalFormatting sqref="GO87:GX87">
    <cfRule type="cellIs" dxfId="22757" priority="4743" operator="lessThan">
      <formula>0</formula>
    </cfRule>
  </conditionalFormatting>
  <conditionalFormatting sqref="GY87:GZ87">
    <cfRule type="cellIs" dxfId="22756" priority="4742" operator="lessThan">
      <formula>0</formula>
    </cfRule>
  </conditionalFormatting>
  <conditionalFormatting sqref="HA87:HH87">
    <cfRule type="cellIs" dxfId="22755" priority="4741" operator="lessThan">
      <formula>0</formula>
    </cfRule>
  </conditionalFormatting>
  <conditionalFormatting sqref="HI87:HJ87">
    <cfRule type="cellIs" dxfId="22754" priority="4740" operator="lessThan">
      <formula>0</formula>
    </cfRule>
  </conditionalFormatting>
  <conditionalFormatting sqref="HK87:IT87">
    <cfRule type="cellIs" dxfId="22753" priority="4739" operator="lessThan">
      <formula>0</formula>
    </cfRule>
  </conditionalFormatting>
  <conditionalFormatting sqref="IU87:JH87">
    <cfRule type="cellIs" dxfId="22752" priority="4738" operator="lessThan">
      <formula>0</formula>
    </cfRule>
  </conditionalFormatting>
  <conditionalFormatting sqref="JI87:SY87">
    <cfRule type="cellIs" dxfId="22751" priority="4737" operator="lessThan">
      <formula>0</formula>
    </cfRule>
  </conditionalFormatting>
  <conditionalFormatting sqref="SZ87:TO87">
    <cfRule type="cellIs" dxfId="22750" priority="4736" operator="lessThan">
      <formula>0</formula>
    </cfRule>
  </conditionalFormatting>
  <conditionalFormatting sqref="TP87:UY87">
    <cfRule type="cellIs" dxfId="22749" priority="4735" operator="lessThan">
      <formula>0</formula>
    </cfRule>
  </conditionalFormatting>
  <conditionalFormatting sqref="UZ87:VE87">
    <cfRule type="cellIs" dxfId="22748" priority="4734" operator="lessThan">
      <formula>0</formula>
    </cfRule>
  </conditionalFormatting>
  <conditionalFormatting sqref="VG87:VH87">
    <cfRule type="cellIs" dxfId="22747" priority="4733" operator="lessThan">
      <formula>0</formula>
    </cfRule>
  </conditionalFormatting>
  <conditionalFormatting sqref="VI87:VW87">
    <cfRule type="cellIs" dxfId="22746" priority="4732" operator="lessThan">
      <formula>0</formula>
    </cfRule>
  </conditionalFormatting>
  <conditionalFormatting sqref="VX87:WV87">
    <cfRule type="cellIs" dxfId="22745" priority="4731" operator="lessThan">
      <formula>0</formula>
    </cfRule>
  </conditionalFormatting>
  <conditionalFormatting sqref="XT87:YH87">
    <cfRule type="cellIs" dxfId="22744" priority="4730" operator="lessThan">
      <formula>0</formula>
    </cfRule>
  </conditionalFormatting>
  <conditionalFormatting sqref="YI87:YL87">
    <cfRule type="cellIs" dxfId="22743" priority="4729" operator="lessThan">
      <formula>0</formula>
    </cfRule>
  </conditionalFormatting>
  <conditionalFormatting sqref="O87:R87 AL87:AN87 BH87:BI87 BK87:BM87 DE87 DH87 DK87:ED87 EF87:EH87 EJ87:EN87 T87:U87">
    <cfRule type="cellIs" dxfId="22742" priority="4727" operator="lessThan">
      <formula>0</formula>
    </cfRule>
    <cfRule type="cellIs" dxfId="22741" priority="4728" operator="greaterThan">
      <formula>0</formula>
    </cfRule>
  </conditionalFormatting>
  <conditionalFormatting sqref="VF88 EP88">
    <cfRule type="cellIs" dxfId="22740" priority="4726" operator="lessThan">
      <formula>0</formula>
    </cfRule>
  </conditionalFormatting>
  <conditionalFormatting sqref="EQ88:FY88">
    <cfRule type="cellIs" dxfId="22739" priority="4725" operator="lessThan">
      <formula>0</formula>
    </cfRule>
  </conditionalFormatting>
  <conditionalFormatting sqref="FZ88:GI88">
    <cfRule type="cellIs" dxfId="22738" priority="4724" operator="lessThan">
      <formula>0</formula>
    </cfRule>
  </conditionalFormatting>
  <conditionalFormatting sqref="GJ88:GN88">
    <cfRule type="cellIs" dxfId="22737" priority="4723" operator="lessThan">
      <formula>0</formula>
    </cfRule>
  </conditionalFormatting>
  <conditionalFormatting sqref="GO88:GX88">
    <cfRule type="cellIs" dxfId="22736" priority="4722" operator="lessThan">
      <formula>0</formula>
    </cfRule>
  </conditionalFormatting>
  <conditionalFormatting sqref="GY88:GZ88">
    <cfRule type="cellIs" dxfId="22735" priority="4721" operator="lessThan">
      <formula>0</formula>
    </cfRule>
  </conditionalFormatting>
  <conditionalFormatting sqref="HA88:HH88">
    <cfRule type="cellIs" dxfId="22734" priority="4720" operator="lessThan">
      <formula>0</formula>
    </cfRule>
  </conditionalFormatting>
  <conditionalFormatting sqref="HI88:HJ88">
    <cfRule type="cellIs" dxfId="22733" priority="4719" operator="lessThan">
      <formula>0</formula>
    </cfRule>
  </conditionalFormatting>
  <conditionalFormatting sqref="HK88:IT88">
    <cfRule type="cellIs" dxfId="22732" priority="4718" operator="lessThan">
      <formula>0</formula>
    </cfRule>
  </conditionalFormatting>
  <conditionalFormatting sqref="IU88:JH88">
    <cfRule type="cellIs" dxfId="22731" priority="4717" operator="lessThan">
      <formula>0</formula>
    </cfRule>
  </conditionalFormatting>
  <conditionalFormatting sqref="JI88:SY88">
    <cfRule type="cellIs" dxfId="22730" priority="4716" operator="lessThan">
      <formula>0</formula>
    </cfRule>
  </conditionalFormatting>
  <conditionalFormatting sqref="SZ88:TO88">
    <cfRule type="cellIs" dxfId="22729" priority="4715" operator="lessThan">
      <formula>0</formula>
    </cfRule>
  </conditionalFormatting>
  <conditionalFormatting sqref="TP88:UY88">
    <cfRule type="cellIs" dxfId="22728" priority="4714" operator="lessThan">
      <formula>0</formula>
    </cfRule>
  </conditionalFormatting>
  <conditionalFormatting sqref="UZ88:VE88">
    <cfRule type="cellIs" dxfId="22727" priority="4713" operator="lessThan">
      <formula>0</formula>
    </cfRule>
  </conditionalFormatting>
  <conditionalFormatting sqref="VG88:VH88">
    <cfRule type="cellIs" dxfId="22726" priority="4712" operator="lessThan">
      <formula>0</formula>
    </cfRule>
  </conditionalFormatting>
  <conditionalFormatting sqref="VI88:VW88">
    <cfRule type="cellIs" dxfId="22725" priority="4711" operator="lessThan">
      <formula>0</formula>
    </cfRule>
  </conditionalFormatting>
  <conditionalFormatting sqref="VX88:WV88">
    <cfRule type="cellIs" dxfId="22724" priority="4710" operator="lessThan">
      <formula>0</formula>
    </cfRule>
  </conditionalFormatting>
  <conditionalFormatting sqref="XT88:YH88">
    <cfRule type="cellIs" dxfId="22723" priority="4709" operator="lessThan">
      <formula>0</formula>
    </cfRule>
  </conditionalFormatting>
  <conditionalFormatting sqref="YI88:YL88">
    <cfRule type="cellIs" dxfId="22722" priority="4708" operator="lessThan">
      <formula>0</formula>
    </cfRule>
  </conditionalFormatting>
  <conditionalFormatting sqref="O88:R88 AL88:AN88 BH88:BI88 BK88:BM88 DE88 DH88 DK88:ED88 EF88:EH88 EJ88:EN88 T88:U88">
    <cfRule type="cellIs" dxfId="22721" priority="4706" operator="lessThan">
      <formula>0</formula>
    </cfRule>
    <cfRule type="cellIs" dxfId="22720" priority="4707" operator="greaterThan">
      <formula>0</formula>
    </cfRule>
  </conditionalFormatting>
  <conditionalFormatting sqref="VF89 EP89">
    <cfRule type="cellIs" dxfId="22719" priority="4705" operator="lessThan">
      <formula>0</formula>
    </cfRule>
  </conditionalFormatting>
  <conditionalFormatting sqref="EQ89:FY89">
    <cfRule type="cellIs" dxfId="22718" priority="4704" operator="lessThan">
      <formula>0</formula>
    </cfRule>
  </conditionalFormatting>
  <conditionalFormatting sqref="FZ89:GI89">
    <cfRule type="cellIs" dxfId="22717" priority="4703" operator="lessThan">
      <formula>0</formula>
    </cfRule>
  </conditionalFormatting>
  <conditionalFormatting sqref="GJ89:GN89">
    <cfRule type="cellIs" dxfId="22716" priority="4702" operator="lessThan">
      <formula>0</formula>
    </cfRule>
  </conditionalFormatting>
  <conditionalFormatting sqref="GO89:GX89">
    <cfRule type="cellIs" dxfId="22715" priority="4701" operator="lessThan">
      <formula>0</formula>
    </cfRule>
  </conditionalFormatting>
  <conditionalFormatting sqref="GY89:GZ89">
    <cfRule type="cellIs" dxfId="22714" priority="4700" operator="lessThan">
      <formula>0</formula>
    </cfRule>
  </conditionalFormatting>
  <conditionalFormatting sqref="HA89:HH89">
    <cfRule type="cellIs" dxfId="22713" priority="4699" operator="lessThan">
      <formula>0</formula>
    </cfRule>
  </conditionalFormatting>
  <conditionalFormatting sqref="HI89:HJ89">
    <cfRule type="cellIs" dxfId="22712" priority="4698" operator="lessThan">
      <formula>0</formula>
    </cfRule>
  </conditionalFormatting>
  <conditionalFormatting sqref="HK89:IT89">
    <cfRule type="cellIs" dxfId="22711" priority="4697" operator="lessThan">
      <formula>0</formula>
    </cfRule>
  </conditionalFormatting>
  <conditionalFormatting sqref="IU89:JH89">
    <cfRule type="cellIs" dxfId="22710" priority="4696" operator="lessThan">
      <formula>0</formula>
    </cfRule>
  </conditionalFormatting>
  <conditionalFormatting sqref="JI89:SY89">
    <cfRule type="cellIs" dxfId="22709" priority="4695" operator="lessThan">
      <formula>0</formula>
    </cfRule>
  </conditionalFormatting>
  <conditionalFormatting sqref="SZ89:TO89">
    <cfRule type="cellIs" dxfId="22708" priority="4694" operator="lessThan">
      <formula>0</formula>
    </cfRule>
  </conditionalFormatting>
  <conditionalFormatting sqref="TP89:UY89">
    <cfRule type="cellIs" dxfId="22707" priority="4693" operator="lessThan">
      <formula>0</formula>
    </cfRule>
  </conditionalFormatting>
  <conditionalFormatting sqref="UZ89:VE89">
    <cfRule type="cellIs" dxfId="22706" priority="4692" operator="lessThan">
      <formula>0</formula>
    </cfRule>
  </conditionalFormatting>
  <conditionalFormatting sqref="VG89:VH89">
    <cfRule type="cellIs" dxfId="22705" priority="4691" operator="lessThan">
      <formula>0</formula>
    </cfRule>
  </conditionalFormatting>
  <conditionalFormatting sqref="VI89:VW89">
    <cfRule type="cellIs" dxfId="22704" priority="4690" operator="lessThan">
      <formula>0</formula>
    </cfRule>
  </conditionalFormatting>
  <conditionalFormatting sqref="VX89:WV89">
    <cfRule type="cellIs" dxfId="22703" priority="4689" operator="lessThan">
      <formula>0</formula>
    </cfRule>
  </conditionalFormatting>
  <conditionalFormatting sqref="XT89:YH89">
    <cfRule type="cellIs" dxfId="22702" priority="4688" operator="lessThan">
      <formula>0</formula>
    </cfRule>
  </conditionalFormatting>
  <conditionalFormatting sqref="YI89:YL89">
    <cfRule type="cellIs" dxfId="22701" priority="4687" operator="lessThan">
      <formula>0</formula>
    </cfRule>
  </conditionalFormatting>
  <conditionalFormatting sqref="O89:R89 AL89:AN89 BH89:BI89 BK89:BM89 DE89 DH89 DK89:ED89 EF89:EH89 EJ89:EN89 T89:U89">
    <cfRule type="cellIs" dxfId="22700" priority="4685" operator="lessThan">
      <formula>0</formula>
    </cfRule>
    <cfRule type="cellIs" dxfId="22699" priority="4686" operator="greaterThan">
      <formula>0</formula>
    </cfRule>
  </conditionalFormatting>
  <conditionalFormatting sqref="VF90 EP90">
    <cfRule type="cellIs" dxfId="22698" priority="4684" operator="lessThan">
      <formula>0</formula>
    </cfRule>
  </conditionalFormatting>
  <conditionalFormatting sqref="EQ90:FY90">
    <cfRule type="cellIs" dxfId="22697" priority="4683" operator="lessThan">
      <formula>0</formula>
    </cfRule>
  </conditionalFormatting>
  <conditionalFormatting sqref="FZ90:GI90">
    <cfRule type="cellIs" dxfId="22696" priority="4682" operator="lessThan">
      <formula>0</formula>
    </cfRule>
  </conditionalFormatting>
  <conditionalFormatting sqref="GJ90:GN90">
    <cfRule type="cellIs" dxfId="22695" priority="4681" operator="lessThan">
      <formula>0</formula>
    </cfRule>
  </conditionalFormatting>
  <conditionalFormatting sqref="GO90:GX90">
    <cfRule type="cellIs" dxfId="22694" priority="4680" operator="lessThan">
      <formula>0</formula>
    </cfRule>
  </conditionalFormatting>
  <conditionalFormatting sqref="GY90:GZ90">
    <cfRule type="cellIs" dxfId="22693" priority="4679" operator="lessThan">
      <formula>0</formula>
    </cfRule>
  </conditionalFormatting>
  <conditionalFormatting sqref="HA90:HH90">
    <cfRule type="cellIs" dxfId="22692" priority="4678" operator="lessThan">
      <formula>0</formula>
    </cfRule>
  </conditionalFormatting>
  <conditionalFormatting sqref="HI90:HJ90">
    <cfRule type="cellIs" dxfId="22691" priority="4677" operator="lessThan">
      <formula>0</formula>
    </cfRule>
  </conditionalFormatting>
  <conditionalFormatting sqref="HK90:IT90">
    <cfRule type="cellIs" dxfId="22690" priority="4676" operator="lessThan">
      <formula>0</formula>
    </cfRule>
  </conditionalFormatting>
  <conditionalFormatting sqref="IU90:JH90">
    <cfRule type="cellIs" dxfId="22689" priority="4675" operator="lessThan">
      <formula>0</formula>
    </cfRule>
  </conditionalFormatting>
  <conditionalFormatting sqref="JI90:SY90">
    <cfRule type="cellIs" dxfId="22688" priority="4674" operator="lessThan">
      <formula>0</formula>
    </cfRule>
  </conditionalFormatting>
  <conditionalFormatting sqref="SZ90:TO90">
    <cfRule type="cellIs" dxfId="22687" priority="4673" operator="lessThan">
      <formula>0</formula>
    </cfRule>
  </conditionalFormatting>
  <conditionalFormatting sqref="TP90:UY90">
    <cfRule type="cellIs" dxfId="22686" priority="4672" operator="lessThan">
      <formula>0</formula>
    </cfRule>
  </conditionalFormatting>
  <conditionalFormatting sqref="UZ90:VE90">
    <cfRule type="cellIs" dxfId="22685" priority="4671" operator="lessThan">
      <formula>0</formula>
    </cfRule>
  </conditionalFormatting>
  <conditionalFormatting sqref="VG90:VH90">
    <cfRule type="cellIs" dxfId="22684" priority="4670" operator="lessThan">
      <formula>0</formula>
    </cfRule>
  </conditionalFormatting>
  <conditionalFormatting sqref="VI90:VW90">
    <cfRule type="cellIs" dxfId="22683" priority="4669" operator="lessThan">
      <formula>0</formula>
    </cfRule>
  </conditionalFormatting>
  <conditionalFormatting sqref="VX90:WV90">
    <cfRule type="cellIs" dxfId="22682" priority="4668" operator="lessThan">
      <formula>0</formula>
    </cfRule>
  </conditionalFormatting>
  <conditionalFormatting sqref="XT90:YH90">
    <cfRule type="cellIs" dxfId="22681" priority="4667" operator="lessThan">
      <formula>0</formula>
    </cfRule>
  </conditionalFormatting>
  <conditionalFormatting sqref="YI90:YL90">
    <cfRule type="cellIs" dxfId="22680" priority="4666" operator="lessThan">
      <formula>0</formula>
    </cfRule>
  </conditionalFormatting>
  <conditionalFormatting sqref="O90:R90 AL90:AN90 BH90:BI90 BK90:BM90 DE90 DH90 DK90:ED90 EF90:EH90 EJ90:EN90 T90:U90">
    <cfRule type="cellIs" dxfId="22679" priority="4664" operator="lessThan">
      <formula>0</formula>
    </cfRule>
    <cfRule type="cellIs" dxfId="22678" priority="4665" operator="greaterThan">
      <formula>0</formula>
    </cfRule>
  </conditionalFormatting>
  <conditionalFormatting sqref="VF91 EP91">
    <cfRule type="cellIs" dxfId="22677" priority="4663" operator="lessThan">
      <formula>0</formula>
    </cfRule>
  </conditionalFormatting>
  <conditionalFormatting sqref="EQ91:FY91">
    <cfRule type="cellIs" dxfId="22676" priority="4662" operator="lessThan">
      <formula>0</formula>
    </cfRule>
  </conditionalFormatting>
  <conditionalFormatting sqref="FZ91:GI91">
    <cfRule type="cellIs" dxfId="22675" priority="4661" operator="lessThan">
      <formula>0</formula>
    </cfRule>
  </conditionalFormatting>
  <conditionalFormatting sqref="GJ91:GN91">
    <cfRule type="cellIs" dxfId="22674" priority="4660" operator="lessThan">
      <formula>0</formula>
    </cfRule>
  </conditionalFormatting>
  <conditionalFormatting sqref="GO91:GX91">
    <cfRule type="cellIs" dxfId="22673" priority="4659" operator="lessThan">
      <formula>0</formula>
    </cfRule>
  </conditionalFormatting>
  <conditionalFormatting sqref="GY91:GZ91">
    <cfRule type="cellIs" dxfId="22672" priority="4658" operator="lessThan">
      <formula>0</formula>
    </cfRule>
  </conditionalFormatting>
  <conditionalFormatting sqref="HA91:HH91">
    <cfRule type="cellIs" dxfId="22671" priority="4657" operator="lessThan">
      <formula>0</formula>
    </cfRule>
  </conditionalFormatting>
  <conditionalFormatting sqref="HI91:HJ91">
    <cfRule type="cellIs" dxfId="22670" priority="4656" operator="lessThan">
      <formula>0</formula>
    </cfRule>
  </conditionalFormatting>
  <conditionalFormatting sqref="HK91:IT91">
    <cfRule type="cellIs" dxfId="22669" priority="4655" operator="lessThan">
      <formula>0</formula>
    </cfRule>
  </conditionalFormatting>
  <conditionalFormatting sqref="IU91:JH91">
    <cfRule type="cellIs" dxfId="22668" priority="4654" operator="lessThan">
      <formula>0</formula>
    </cfRule>
  </conditionalFormatting>
  <conditionalFormatting sqref="JI91:SY91">
    <cfRule type="cellIs" dxfId="22667" priority="4653" operator="lessThan">
      <formula>0</formula>
    </cfRule>
  </conditionalFormatting>
  <conditionalFormatting sqref="SZ91:TO91">
    <cfRule type="cellIs" dxfId="22666" priority="4652" operator="lessThan">
      <formula>0</formula>
    </cfRule>
  </conditionalFormatting>
  <conditionalFormatting sqref="TP91:UY91">
    <cfRule type="cellIs" dxfId="22665" priority="4651" operator="lessThan">
      <formula>0</formula>
    </cfRule>
  </conditionalFormatting>
  <conditionalFormatting sqref="UZ91:VE91">
    <cfRule type="cellIs" dxfId="22664" priority="4650" operator="lessThan">
      <formula>0</formula>
    </cfRule>
  </conditionalFormatting>
  <conditionalFormatting sqref="VG91:VH91">
    <cfRule type="cellIs" dxfId="22663" priority="4649" operator="lessThan">
      <formula>0</formula>
    </cfRule>
  </conditionalFormatting>
  <conditionalFormatting sqref="VI91:VW91">
    <cfRule type="cellIs" dxfId="22662" priority="4648" operator="lessThan">
      <formula>0</formula>
    </cfRule>
  </conditionalFormatting>
  <conditionalFormatting sqref="VX91:WV91">
    <cfRule type="cellIs" dxfId="22661" priority="4647" operator="lessThan">
      <formula>0</formula>
    </cfRule>
  </conditionalFormatting>
  <conditionalFormatting sqref="XT91:YH91">
    <cfRule type="cellIs" dxfId="22660" priority="4646" operator="lessThan">
      <formula>0</formula>
    </cfRule>
  </conditionalFormatting>
  <conditionalFormatting sqref="YI91:YL91">
    <cfRule type="cellIs" dxfId="22659" priority="4645" operator="lessThan">
      <formula>0</formula>
    </cfRule>
  </conditionalFormatting>
  <conditionalFormatting sqref="O91:R91 AL91:AN91 BH91:BI91 BK91:BM91 DE91 DH91 DK91:ED91 EF91:EH91 EJ91:EN91 T91:U91">
    <cfRule type="cellIs" dxfId="22658" priority="4643" operator="lessThan">
      <formula>0</formula>
    </cfRule>
    <cfRule type="cellIs" dxfId="22657" priority="4644" operator="greaterThan">
      <formula>0</formula>
    </cfRule>
  </conditionalFormatting>
  <conditionalFormatting sqref="VF92 EP92">
    <cfRule type="cellIs" dxfId="22656" priority="4642" operator="lessThan">
      <formula>0</formula>
    </cfRule>
  </conditionalFormatting>
  <conditionalFormatting sqref="EQ92:FY92">
    <cfRule type="cellIs" dxfId="22655" priority="4641" operator="lessThan">
      <formula>0</formula>
    </cfRule>
  </conditionalFormatting>
  <conditionalFormatting sqref="FZ92:GI92">
    <cfRule type="cellIs" dxfId="22654" priority="4640" operator="lessThan">
      <formula>0</formula>
    </cfRule>
  </conditionalFormatting>
  <conditionalFormatting sqref="GJ92:GN92">
    <cfRule type="cellIs" dxfId="22653" priority="4639" operator="lessThan">
      <formula>0</formula>
    </cfRule>
  </conditionalFormatting>
  <conditionalFormatting sqref="GO92:GX92">
    <cfRule type="cellIs" dxfId="22652" priority="4638" operator="lessThan">
      <formula>0</formula>
    </cfRule>
  </conditionalFormatting>
  <conditionalFormatting sqref="GY92:GZ92">
    <cfRule type="cellIs" dxfId="22651" priority="4637" operator="lessThan">
      <formula>0</formula>
    </cfRule>
  </conditionalFormatting>
  <conditionalFormatting sqref="HA92:HH92">
    <cfRule type="cellIs" dxfId="22650" priority="4636" operator="lessThan">
      <formula>0</formula>
    </cfRule>
  </conditionalFormatting>
  <conditionalFormatting sqref="HI92:HJ92">
    <cfRule type="cellIs" dxfId="22649" priority="4635" operator="lessThan">
      <formula>0</formula>
    </cfRule>
  </conditionalFormatting>
  <conditionalFormatting sqref="HK92:IT92">
    <cfRule type="cellIs" dxfId="22648" priority="4634" operator="lessThan">
      <formula>0</formula>
    </cfRule>
  </conditionalFormatting>
  <conditionalFormatting sqref="IU92:JH92">
    <cfRule type="cellIs" dxfId="22647" priority="4633" operator="lessThan">
      <formula>0</formula>
    </cfRule>
  </conditionalFormatting>
  <conditionalFormatting sqref="JI92:SY92">
    <cfRule type="cellIs" dxfId="22646" priority="4632" operator="lessThan">
      <formula>0</formula>
    </cfRule>
  </conditionalFormatting>
  <conditionalFormatting sqref="SZ92:TO92">
    <cfRule type="cellIs" dxfId="22645" priority="4631" operator="lessThan">
      <formula>0</formula>
    </cfRule>
  </conditionalFormatting>
  <conditionalFormatting sqref="TP92:UY92">
    <cfRule type="cellIs" dxfId="22644" priority="4630" operator="lessThan">
      <formula>0</formula>
    </cfRule>
  </conditionalFormatting>
  <conditionalFormatting sqref="UZ92:VE92">
    <cfRule type="cellIs" dxfId="22643" priority="4629" operator="lessThan">
      <formula>0</formula>
    </cfRule>
  </conditionalFormatting>
  <conditionalFormatting sqref="VG92:VH92">
    <cfRule type="cellIs" dxfId="22642" priority="4628" operator="lessThan">
      <formula>0</formula>
    </cfRule>
  </conditionalFormatting>
  <conditionalFormatting sqref="VI92:VW92">
    <cfRule type="cellIs" dxfId="22641" priority="4627" operator="lessThan">
      <formula>0</formula>
    </cfRule>
  </conditionalFormatting>
  <conditionalFormatting sqref="VX92:WV92">
    <cfRule type="cellIs" dxfId="22640" priority="4626" operator="lessThan">
      <formula>0</formula>
    </cfRule>
  </conditionalFormatting>
  <conditionalFormatting sqref="XT92:YH92">
    <cfRule type="cellIs" dxfId="22639" priority="4625" operator="lessThan">
      <formula>0</formula>
    </cfRule>
  </conditionalFormatting>
  <conditionalFormatting sqref="YI92:YL92">
    <cfRule type="cellIs" dxfId="22638" priority="4624" operator="lessThan">
      <formula>0</formula>
    </cfRule>
  </conditionalFormatting>
  <conditionalFormatting sqref="O92:R92 AL92:AN92 BH92:BI92 BK92:BM92 DE92 DH92 DK92:ED92 EF92:EH92 EJ92:EN92 T92:U92">
    <cfRule type="cellIs" dxfId="22637" priority="4622" operator="lessThan">
      <formula>0</formula>
    </cfRule>
    <cfRule type="cellIs" dxfId="22636" priority="4623" operator="greaterThan">
      <formula>0</formula>
    </cfRule>
  </conditionalFormatting>
  <conditionalFormatting sqref="VF93 EP93">
    <cfRule type="cellIs" dxfId="22635" priority="4621" operator="lessThan">
      <formula>0</formula>
    </cfRule>
  </conditionalFormatting>
  <conditionalFormatting sqref="EQ93:FY93">
    <cfRule type="cellIs" dxfId="22634" priority="4620" operator="lessThan">
      <formula>0</formula>
    </cfRule>
  </conditionalFormatting>
  <conditionalFormatting sqref="FZ93:GI93">
    <cfRule type="cellIs" dxfId="22633" priority="4619" operator="lessThan">
      <formula>0</formula>
    </cfRule>
  </conditionalFormatting>
  <conditionalFormatting sqref="GJ93:GN93">
    <cfRule type="cellIs" dxfId="22632" priority="4618" operator="lessThan">
      <formula>0</formula>
    </cfRule>
  </conditionalFormatting>
  <conditionalFormatting sqref="GO93:GX93">
    <cfRule type="cellIs" dxfId="22631" priority="4617" operator="lessThan">
      <formula>0</formula>
    </cfRule>
  </conditionalFormatting>
  <conditionalFormatting sqref="GY93:GZ93">
    <cfRule type="cellIs" dxfId="22630" priority="4616" operator="lessThan">
      <formula>0</formula>
    </cfRule>
  </conditionalFormatting>
  <conditionalFormatting sqref="HA93:HH93">
    <cfRule type="cellIs" dxfId="22629" priority="4615" operator="lessThan">
      <formula>0</formula>
    </cfRule>
  </conditionalFormatting>
  <conditionalFormatting sqref="HI93:HJ93">
    <cfRule type="cellIs" dxfId="22628" priority="4614" operator="lessThan">
      <formula>0</formula>
    </cfRule>
  </conditionalFormatting>
  <conditionalFormatting sqref="HK93:IT93">
    <cfRule type="cellIs" dxfId="22627" priority="4613" operator="lessThan">
      <formula>0</formula>
    </cfRule>
  </conditionalFormatting>
  <conditionalFormatting sqref="IU93:JH93">
    <cfRule type="cellIs" dxfId="22626" priority="4612" operator="lessThan">
      <formula>0</formula>
    </cfRule>
  </conditionalFormatting>
  <conditionalFormatting sqref="JI93:SY93">
    <cfRule type="cellIs" dxfId="22625" priority="4611" operator="lessThan">
      <formula>0</formula>
    </cfRule>
  </conditionalFormatting>
  <conditionalFormatting sqref="SZ93:TO93">
    <cfRule type="cellIs" dxfId="22624" priority="4610" operator="lessThan">
      <formula>0</formula>
    </cfRule>
  </conditionalFormatting>
  <conditionalFormatting sqref="TP93:UY93">
    <cfRule type="cellIs" dxfId="22623" priority="4609" operator="lessThan">
      <formula>0</formula>
    </cfRule>
  </conditionalFormatting>
  <conditionalFormatting sqref="UZ93:VE93">
    <cfRule type="cellIs" dxfId="22622" priority="4608" operator="lessThan">
      <formula>0</formula>
    </cfRule>
  </conditionalFormatting>
  <conditionalFormatting sqref="VG93:VH93">
    <cfRule type="cellIs" dxfId="22621" priority="4607" operator="lessThan">
      <formula>0</formula>
    </cfRule>
  </conditionalFormatting>
  <conditionalFormatting sqref="VI93:VW93">
    <cfRule type="cellIs" dxfId="22620" priority="4606" operator="lessThan">
      <formula>0</formula>
    </cfRule>
  </conditionalFormatting>
  <conditionalFormatting sqref="VX93:WV93">
    <cfRule type="cellIs" dxfId="22619" priority="4605" operator="lessThan">
      <formula>0</formula>
    </cfRule>
  </conditionalFormatting>
  <conditionalFormatting sqref="XT93:YH93">
    <cfRule type="cellIs" dxfId="22618" priority="4604" operator="lessThan">
      <formula>0</formula>
    </cfRule>
  </conditionalFormatting>
  <conditionalFormatting sqref="YI93:YL93">
    <cfRule type="cellIs" dxfId="22617" priority="4603" operator="lessThan">
      <formula>0</formula>
    </cfRule>
  </conditionalFormatting>
  <conditionalFormatting sqref="O93:R93 AL93:AN93 BH93:BI93 BK93:BM93 DE93 DH93 DK93:ED93 EF93:EH93 EJ93:EN93 T93:U93">
    <cfRule type="cellIs" dxfId="22616" priority="4601" operator="lessThan">
      <formula>0</formula>
    </cfRule>
    <cfRule type="cellIs" dxfId="22615" priority="4602" operator="greaterThan">
      <formula>0</formula>
    </cfRule>
  </conditionalFormatting>
  <conditionalFormatting sqref="VF94 EP94">
    <cfRule type="cellIs" dxfId="22614" priority="4600" operator="lessThan">
      <formula>0</formula>
    </cfRule>
  </conditionalFormatting>
  <conditionalFormatting sqref="EQ94:FY94">
    <cfRule type="cellIs" dxfId="22613" priority="4599" operator="lessThan">
      <formula>0</formula>
    </cfRule>
  </conditionalFormatting>
  <conditionalFormatting sqref="FZ94:GI94">
    <cfRule type="cellIs" dxfId="22612" priority="4598" operator="lessThan">
      <formula>0</formula>
    </cfRule>
  </conditionalFormatting>
  <conditionalFormatting sqref="GJ94:GN94">
    <cfRule type="cellIs" dxfId="22611" priority="4597" operator="lessThan">
      <formula>0</formula>
    </cfRule>
  </conditionalFormatting>
  <conditionalFormatting sqref="GO94:GX94">
    <cfRule type="cellIs" dxfId="22610" priority="4596" operator="lessThan">
      <formula>0</formula>
    </cfRule>
  </conditionalFormatting>
  <conditionalFormatting sqref="GY94:GZ94">
    <cfRule type="cellIs" dxfId="22609" priority="4595" operator="lessThan">
      <formula>0</formula>
    </cfRule>
  </conditionalFormatting>
  <conditionalFormatting sqref="HA94:HH94">
    <cfRule type="cellIs" dxfId="22608" priority="4594" operator="lessThan">
      <formula>0</formula>
    </cfRule>
  </conditionalFormatting>
  <conditionalFormatting sqref="HI94:HJ94">
    <cfRule type="cellIs" dxfId="22607" priority="4593" operator="lessThan">
      <formula>0</formula>
    </cfRule>
  </conditionalFormatting>
  <conditionalFormatting sqref="HK94:IT94">
    <cfRule type="cellIs" dxfId="22606" priority="4592" operator="lessThan">
      <formula>0</formula>
    </cfRule>
  </conditionalFormatting>
  <conditionalFormatting sqref="IU94:JH94">
    <cfRule type="cellIs" dxfId="22605" priority="4591" operator="lessThan">
      <formula>0</formula>
    </cfRule>
  </conditionalFormatting>
  <conditionalFormatting sqref="JI94:SY94">
    <cfRule type="cellIs" dxfId="22604" priority="4590" operator="lessThan">
      <formula>0</formula>
    </cfRule>
  </conditionalFormatting>
  <conditionalFormatting sqref="SZ94:TO94">
    <cfRule type="cellIs" dxfId="22603" priority="4589" operator="lessThan">
      <formula>0</formula>
    </cfRule>
  </conditionalFormatting>
  <conditionalFormatting sqref="TP94:UY94">
    <cfRule type="cellIs" dxfId="22602" priority="4588" operator="lessThan">
      <formula>0</formula>
    </cfRule>
  </conditionalFormatting>
  <conditionalFormatting sqref="UZ94:VE94">
    <cfRule type="cellIs" dxfId="22601" priority="4587" operator="lessThan">
      <formula>0</formula>
    </cfRule>
  </conditionalFormatting>
  <conditionalFormatting sqref="VG94:VH94">
    <cfRule type="cellIs" dxfId="22600" priority="4586" operator="lessThan">
      <formula>0</formula>
    </cfRule>
  </conditionalFormatting>
  <conditionalFormatting sqref="VI94:VW94">
    <cfRule type="cellIs" dxfId="22599" priority="4585" operator="lessThan">
      <formula>0</formula>
    </cfRule>
  </conditionalFormatting>
  <conditionalFormatting sqref="VX94:WV94">
    <cfRule type="cellIs" dxfId="22598" priority="4584" operator="lessThan">
      <formula>0</formula>
    </cfRule>
  </conditionalFormatting>
  <conditionalFormatting sqref="XT94:YH94">
    <cfRule type="cellIs" dxfId="22597" priority="4583" operator="lessThan">
      <formula>0</formula>
    </cfRule>
  </conditionalFormatting>
  <conditionalFormatting sqref="YI94:YL94">
    <cfRule type="cellIs" dxfId="22596" priority="4582" operator="lessThan">
      <formula>0</formula>
    </cfRule>
  </conditionalFormatting>
  <conditionalFormatting sqref="O94:R94 AL94:AN94 BH94:BI94 BK94:BM94 DE94 DH94 DK94:ED94 EF94:EH94 EJ94:EN94 T94:U94">
    <cfRule type="cellIs" dxfId="22595" priority="4580" operator="lessThan">
      <formula>0</formula>
    </cfRule>
    <cfRule type="cellIs" dxfId="22594" priority="4581" operator="greaterThan">
      <formula>0</formula>
    </cfRule>
  </conditionalFormatting>
  <conditionalFormatting sqref="VF95 EP95">
    <cfRule type="cellIs" dxfId="22593" priority="4579" operator="lessThan">
      <formula>0</formula>
    </cfRule>
  </conditionalFormatting>
  <conditionalFormatting sqref="EQ95:FY95">
    <cfRule type="cellIs" dxfId="22592" priority="4578" operator="lessThan">
      <formula>0</formula>
    </cfRule>
  </conditionalFormatting>
  <conditionalFormatting sqref="FZ95:GI95">
    <cfRule type="cellIs" dxfId="22591" priority="4577" operator="lessThan">
      <formula>0</formula>
    </cfRule>
  </conditionalFormatting>
  <conditionalFormatting sqref="GJ95:GN95">
    <cfRule type="cellIs" dxfId="22590" priority="4576" operator="lessThan">
      <formula>0</formula>
    </cfRule>
  </conditionalFormatting>
  <conditionalFormatting sqref="GO95:GX95">
    <cfRule type="cellIs" dxfId="22589" priority="4575" operator="lessThan">
      <formula>0</formula>
    </cfRule>
  </conditionalFormatting>
  <conditionalFormatting sqref="GY95:GZ95">
    <cfRule type="cellIs" dxfId="22588" priority="4574" operator="lessThan">
      <formula>0</formula>
    </cfRule>
  </conditionalFormatting>
  <conditionalFormatting sqref="HA95:HH95">
    <cfRule type="cellIs" dxfId="22587" priority="4573" operator="lessThan">
      <formula>0</formula>
    </cfRule>
  </conditionalFormatting>
  <conditionalFormatting sqref="HI95:HJ95">
    <cfRule type="cellIs" dxfId="22586" priority="4572" operator="lessThan">
      <formula>0</formula>
    </cfRule>
  </conditionalFormatting>
  <conditionalFormatting sqref="HK95:IT95">
    <cfRule type="cellIs" dxfId="22585" priority="4571" operator="lessThan">
      <formula>0</formula>
    </cfRule>
  </conditionalFormatting>
  <conditionalFormatting sqref="IU95:JH95">
    <cfRule type="cellIs" dxfId="22584" priority="4570" operator="lessThan">
      <formula>0</formula>
    </cfRule>
  </conditionalFormatting>
  <conditionalFormatting sqref="JI95:SY95">
    <cfRule type="cellIs" dxfId="22583" priority="4569" operator="lessThan">
      <formula>0</formula>
    </cfRule>
  </conditionalFormatting>
  <conditionalFormatting sqref="SZ95:TO95">
    <cfRule type="cellIs" dxfId="22582" priority="4568" operator="lessThan">
      <formula>0</formula>
    </cfRule>
  </conditionalFormatting>
  <conditionalFormatting sqref="TP95:UY95">
    <cfRule type="cellIs" dxfId="22581" priority="4567" operator="lessThan">
      <formula>0</formula>
    </cfRule>
  </conditionalFormatting>
  <conditionalFormatting sqref="UZ95:VE95">
    <cfRule type="cellIs" dxfId="22580" priority="4566" operator="lessThan">
      <formula>0</formula>
    </cfRule>
  </conditionalFormatting>
  <conditionalFormatting sqref="VG95:VH95">
    <cfRule type="cellIs" dxfId="22579" priority="4565" operator="lessThan">
      <formula>0</formula>
    </cfRule>
  </conditionalFormatting>
  <conditionalFormatting sqref="VI95:VW95">
    <cfRule type="cellIs" dxfId="22578" priority="4564" operator="lessThan">
      <formula>0</formula>
    </cfRule>
  </conditionalFormatting>
  <conditionalFormatting sqref="VX95:WV95">
    <cfRule type="cellIs" dxfId="22577" priority="4563" operator="lessThan">
      <formula>0</formula>
    </cfRule>
  </conditionalFormatting>
  <conditionalFormatting sqref="XT95:YH95">
    <cfRule type="cellIs" dxfId="22576" priority="4562" operator="lessThan">
      <formula>0</formula>
    </cfRule>
  </conditionalFormatting>
  <conditionalFormatting sqref="YI95:YL95">
    <cfRule type="cellIs" dxfId="22575" priority="4561" operator="lessThan">
      <formula>0</formula>
    </cfRule>
  </conditionalFormatting>
  <conditionalFormatting sqref="O95:R95 AL95:AN95 BH95:BI95 BK95:BM95 DE95 DH95 DK95:ED95 EF95:EH95 EJ95:EN95 T95:U95">
    <cfRule type="cellIs" dxfId="22574" priority="4559" operator="lessThan">
      <formula>0</formula>
    </cfRule>
    <cfRule type="cellIs" dxfId="22573" priority="4560" operator="greaterThan">
      <formula>0</formula>
    </cfRule>
  </conditionalFormatting>
  <conditionalFormatting sqref="VF96 EP96">
    <cfRule type="cellIs" dxfId="22572" priority="4558" operator="lessThan">
      <formula>0</formula>
    </cfRule>
  </conditionalFormatting>
  <conditionalFormatting sqref="EQ96:FY96">
    <cfRule type="cellIs" dxfId="22571" priority="4557" operator="lessThan">
      <formula>0</formula>
    </cfRule>
  </conditionalFormatting>
  <conditionalFormatting sqref="FZ96:GI96">
    <cfRule type="cellIs" dxfId="22570" priority="4556" operator="lessThan">
      <formula>0</formula>
    </cfRule>
  </conditionalFormatting>
  <conditionalFormatting sqref="GJ96:GN96">
    <cfRule type="cellIs" dxfId="22569" priority="4555" operator="lessThan">
      <formula>0</formula>
    </cfRule>
  </conditionalFormatting>
  <conditionalFormatting sqref="GO96:GX96">
    <cfRule type="cellIs" dxfId="22568" priority="4554" operator="lessThan">
      <formula>0</formula>
    </cfRule>
  </conditionalFormatting>
  <conditionalFormatting sqref="GY96:GZ96">
    <cfRule type="cellIs" dxfId="22567" priority="4553" operator="lessThan">
      <formula>0</formula>
    </cfRule>
  </conditionalFormatting>
  <conditionalFormatting sqref="HA96:HH96">
    <cfRule type="cellIs" dxfId="22566" priority="4552" operator="lessThan">
      <formula>0</formula>
    </cfRule>
  </conditionalFormatting>
  <conditionalFormatting sqref="HI96:HJ96">
    <cfRule type="cellIs" dxfId="22565" priority="4551" operator="lessThan">
      <formula>0</formula>
    </cfRule>
  </conditionalFormatting>
  <conditionalFormatting sqref="HK96:IT96">
    <cfRule type="cellIs" dxfId="22564" priority="4550" operator="lessThan">
      <formula>0</formula>
    </cfRule>
  </conditionalFormatting>
  <conditionalFormatting sqref="IU96:JH96">
    <cfRule type="cellIs" dxfId="22563" priority="4549" operator="lessThan">
      <formula>0</formula>
    </cfRule>
  </conditionalFormatting>
  <conditionalFormatting sqref="JI96:SY96">
    <cfRule type="cellIs" dxfId="22562" priority="4548" operator="lessThan">
      <formula>0</formula>
    </cfRule>
  </conditionalFormatting>
  <conditionalFormatting sqref="SZ96:TO96">
    <cfRule type="cellIs" dxfId="22561" priority="4547" operator="lessThan">
      <formula>0</formula>
    </cfRule>
  </conditionalFormatting>
  <conditionalFormatting sqref="TP96:UY96">
    <cfRule type="cellIs" dxfId="22560" priority="4546" operator="lessThan">
      <formula>0</formula>
    </cfRule>
  </conditionalFormatting>
  <conditionalFormatting sqref="UZ96:VE96">
    <cfRule type="cellIs" dxfId="22559" priority="4545" operator="lessThan">
      <formula>0</formula>
    </cfRule>
  </conditionalFormatting>
  <conditionalFormatting sqref="VG96:VH96">
    <cfRule type="cellIs" dxfId="22558" priority="4544" operator="lessThan">
      <formula>0</formula>
    </cfRule>
  </conditionalFormatting>
  <conditionalFormatting sqref="VI96:VW96">
    <cfRule type="cellIs" dxfId="22557" priority="4543" operator="lessThan">
      <formula>0</formula>
    </cfRule>
  </conditionalFormatting>
  <conditionalFormatting sqref="VX96:WV96">
    <cfRule type="cellIs" dxfId="22556" priority="4542" operator="lessThan">
      <formula>0</formula>
    </cfRule>
  </conditionalFormatting>
  <conditionalFormatting sqref="XT96:YH96">
    <cfRule type="cellIs" dxfId="22555" priority="4541" operator="lessThan">
      <formula>0</formula>
    </cfRule>
  </conditionalFormatting>
  <conditionalFormatting sqref="YI96:YL96">
    <cfRule type="cellIs" dxfId="22554" priority="4540" operator="lessThan">
      <formula>0</formula>
    </cfRule>
  </conditionalFormatting>
  <conditionalFormatting sqref="O96:R96 AL96:AN96 BH96:BI96 BK96:BM96 DE96 DH96 DK96:ED96 EF96:EH96 EJ96:EN96 T96:U96">
    <cfRule type="cellIs" dxfId="22553" priority="4538" operator="lessThan">
      <formula>0</formula>
    </cfRule>
    <cfRule type="cellIs" dxfId="22552" priority="4539" operator="greaterThan">
      <formula>0</formula>
    </cfRule>
  </conditionalFormatting>
  <conditionalFormatting sqref="VF97 EP97">
    <cfRule type="cellIs" dxfId="22551" priority="4537" operator="lessThan">
      <formula>0</formula>
    </cfRule>
  </conditionalFormatting>
  <conditionalFormatting sqref="EQ97:FY97">
    <cfRule type="cellIs" dxfId="22550" priority="4536" operator="lessThan">
      <formula>0</formula>
    </cfRule>
  </conditionalFormatting>
  <conditionalFormatting sqref="FZ97:GI97">
    <cfRule type="cellIs" dxfId="22549" priority="4535" operator="lessThan">
      <formula>0</formula>
    </cfRule>
  </conditionalFormatting>
  <conditionalFormatting sqref="GJ97:GN97">
    <cfRule type="cellIs" dxfId="22548" priority="4534" operator="lessThan">
      <formula>0</formula>
    </cfRule>
  </conditionalFormatting>
  <conditionalFormatting sqref="GO97:GX97">
    <cfRule type="cellIs" dxfId="22547" priority="4533" operator="lessThan">
      <formula>0</formula>
    </cfRule>
  </conditionalFormatting>
  <conditionalFormatting sqref="GY97:GZ97">
    <cfRule type="cellIs" dxfId="22546" priority="4532" operator="lessThan">
      <formula>0</formula>
    </cfRule>
  </conditionalFormatting>
  <conditionalFormatting sqref="HA97:HH97">
    <cfRule type="cellIs" dxfId="22545" priority="4531" operator="lessThan">
      <formula>0</formula>
    </cfRule>
  </conditionalFormatting>
  <conditionalFormatting sqref="HI97:HJ97">
    <cfRule type="cellIs" dxfId="22544" priority="4530" operator="lessThan">
      <formula>0</formula>
    </cfRule>
  </conditionalFormatting>
  <conditionalFormatting sqref="HK97:IT97">
    <cfRule type="cellIs" dxfId="22543" priority="4529" operator="lessThan">
      <formula>0</formula>
    </cfRule>
  </conditionalFormatting>
  <conditionalFormatting sqref="IU97:JH97">
    <cfRule type="cellIs" dxfId="22542" priority="4528" operator="lessThan">
      <formula>0</formula>
    </cfRule>
  </conditionalFormatting>
  <conditionalFormatting sqref="JI97:SY97">
    <cfRule type="cellIs" dxfId="22541" priority="4527" operator="lessThan">
      <formula>0</formula>
    </cfRule>
  </conditionalFormatting>
  <conditionalFormatting sqref="SZ97:TO97">
    <cfRule type="cellIs" dxfId="22540" priority="4526" operator="lessThan">
      <formula>0</formula>
    </cfRule>
  </conditionalFormatting>
  <conditionalFormatting sqref="TP97:UY97">
    <cfRule type="cellIs" dxfId="22539" priority="4525" operator="lessThan">
      <formula>0</formula>
    </cfRule>
  </conditionalFormatting>
  <conditionalFormatting sqref="UZ97:VE97">
    <cfRule type="cellIs" dxfId="22538" priority="4524" operator="lessThan">
      <formula>0</formula>
    </cfRule>
  </conditionalFormatting>
  <conditionalFormatting sqref="VG97:VH97">
    <cfRule type="cellIs" dxfId="22537" priority="4523" operator="lessThan">
      <formula>0</formula>
    </cfRule>
  </conditionalFormatting>
  <conditionalFormatting sqref="VI97:VW97">
    <cfRule type="cellIs" dxfId="22536" priority="4522" operator="lessThan">
      <formula>0</formula>
    </cfRule>
  </conditionalFormatting>
  <conditionalFormatting sqref="VX97:WV97">
    <cfRule type="cellIs" dxfId="22535" priority="4521" operator="lessThan">
      <formula>0</formula>
    </cfRule>
  </conditionalFormatting>
  <conditionalFormatting sqref="XT97:YH97">
    <cfRule type="cellIs" dxfId="22534" priority="4520" operator="lessThan">
      <formula>0</formula>
    </cfRule>
  </conditionalFormatting>
  <conditionalFormatting sqref="YI97:YL97">
    <cfRule type="cellIs" dxfId="22533" priority="4519" operator="lessThan">
      <formula>0</formula>
    </cfRule>
  </conditionalFormatting>
  <conditionalFormatting sqref="O97:R97 AL97:AN97 BH97:BI97 BK97:BM97 DE97 DH97 DK97:ED97 EF97:EH97 EJ97:EN97 T97:U97">
    <cfRule type="cellIs" dxfId="22532" priority="4517" operator="lessThan">
      <formula>0</formula>
    </cfRule>
    <cfRule type="cellIs" dxfId="22531" priority="4518" operator="greaterThan">
      <formula>0</formula>
    </cfRule>
  </conditionalFormatting>
  <conditionalFormatting sqref="VF98 EP98">
    <cfRule type="cellIs" dxfId="22530" priority="4516" operator="lessThan">
      <formula>0</formula>
    </cfRule>
  </conditionalFormatting>
  <conditionalFormatting sqref="EQ98:FY98">
    <cfRule type="cellIs" dxfId="22529" priority="4515" operator="lessThan">
      <formula>0</formula>
    </cfRule>
  </conditionalFormatting>
  <conditionalFormatting sqref="FZ98:GI98">
    <cfRule type="cellIs" dxfId="22528" priority="4514" operator="lessThan">
      <formula>0</formula>
    </cfRule>
  </conditionalFormatting>
  <conditionalFormatting sqref="GJ98:GN98">
    <cfRule type="cellIs" dxfId="22527" priority="4513" operator="lessThan">
      <formula>0</formula>
    </cfRule>
  </conditionalFormatting>
  <conditionalFormatting sqref="GO98:GX98">
    <cfRule type="cellIs" dxfId="22526" priority="4512" operator="lessThan">
      <formula>0</formula>
    </cfRule>
  </conditionalFormatting>
  <conditionalFormatting sqref="GY98:GZ98">
    <cfRule type="cellIs" dxfId="22525" priority="4511" operator="lessThan">
      <formula>0</formula>
    </cfRule>
  </conditionalFormatting>
  <conditionalFormatting sqref="HA98:HH98">
    <cfRule type="cellIs" dxfId="22524" priority="4510" operator="lessThan">
      <formula>0</formula>
    </cfRule>
  </conditionalFormatting>
  <conditionalFormatting sqref="HI98:HJ98">
    <cfRule type="cellIs" dxfId="22523" priority="4509" operator="lessThan">
      <formula>0</formula>
    </cfRule>
  </conditionalFormatting>
  <conditionalFormatting sqref="HK98:IT98">
    <cfRule type="cellIs" dxfId="22522" priority="4508" operator="lessThan">
      <formula>0</formula>
    </cfRule>
  </conditionalFormatting>
  <conditionalFormatting sqref="IU98:JH98">
    <cfRule type="cellIs" dxfId="22521" priority="4507" operator="lessThan">
      <formula>0</formula>
    </cfRule>
  </conditionalFormatting>
  <conditionalFormatting sqref="JI98:SY98">
    <cfRule type="cellIs" dxfId="22520" priority="4506" operator="lessThan">
      <formula>0</formula>
    </cfRule>
  </conditionalFormatting>
  <conditionalFormatting sqref="SZ98:TO98">
    <cfRule type="cellIs" dxfId="22519" priority="4505" operator="lessThan">
      <formula>0</formula>
    </cfRule>
  </conditionalFormatting>
  <conditionalFormatting sqref="TP98:UY98">
    <cfRule type="cellIs" dxfId="22518" priority="4504" operator="lessThan">
      <formula>0</formula>
    </cfRule>
  </conditionalFormatting>
  <conditionalFormatting sqref="UZ98:VE98">
    <cfRule type="cellIs" dxfId="22517" priority="4503" operator="lessThan">
      <formula>0</formula>
    </cfRule>
  </conditionalFormatting>
  <conditionalFormatting sqref="VG98:VH98">
    <cfRule type="cellIs" dxfId="22516" priority="4502" operator="lessThan">
      <formula>0</formula>
    </cfRule>
  </conditionalFormatting>
  <conditionalFormatting sqref="VI98:VW98">
    <cfRule type="cellIs" dxfId="22515" priority="4501" operator="lessThan">
      <formula>0</formula>
    </cfRule>
  </conditionalFormatting>
  <conditionalFormatting sqref="VX98:WV98">
    <cfRule type="cellIs" dxfId="22514" priority="4500" operator="lessThan">
      <formula>0</formula>
    </cfRule>
  </conditionalFormatting>
  <conditionalFormatting sqref="XT98:YH98">
    <cfRule type="cellIs" dxfId="22513" priority="4499" operator="lessThan">
      <formula>0</formula>
    </cfRule>
  </conditionalFormatting>
  <conditionalFormatting sqref="YI98:YL98">
    <cfRule type="cellIs" dxfId="22512" priority="4498" operator="lessThan">
      <formula>0</formula>
    </cfRule>
  </conditionalFormatting>
  <conditionalFormatting sqref="O98:R98 AL98:AN98 BH98:BI98 BK98:BM98 DE98 DH98 DK98:ED98 EF98:EH98 EJ98:EN98 T98:U98">
    <cfRule type="cellIs" dxfId="22511" priority="4496" operator="lessThan">
      <formula>0</formula>
    </cfRule>
    <cfRule type="cellIs" dxfId="22510" priority="4497" operator="greaterThan">
      <formula>0</formula>
    </cfRule>
  </conditionalFormatting>
  <conditionalFormatting sqref="VF99 EP99">
    <cfRule type="cellIs" dxfId="22509" priority="4495" operator="lessThan">
      <formula>0</formula>
    </cfRule>
  </conditionalFormatting>
  <conditionalFormatting sqref="EQ99:FY99">
    <cfRule type="cellIs" dxfId="22508" priority="4494" operator="lessThan">
      <formula>0</formula>
    </cfRule>
  </conditionalFormatting>
  <conditionalFormatting sqref="FZ99:GI99">
    <cfRule type="cellIs" dxfId="22507" priority="4493" operator="lessThan">
      <formula>0</formula>
    </cfRule>
  </conditionalFormatting>
  <conditionalFormatting sqref="GJ99:GN99">
    <cfRule type="cellIs" dxfId="22506" priority="4492" operator="lessThan">
      <formula>0</formula>
    </cfRule>
  </conditionalFormatting>
  <conditionalFormatting sqref="GO99:GX99">
    <cfRule type="cellIs" dxfId="22505" priority="4491" operator="lessThan">
      <formula>0</formula>
    </cfRule>
  </conditionalFormatting>
  <conditionalFormatting sqref="GY99:GZ99">
    <cfRule type="cellIs" dxfId="22504" priority="4490" operator="lessThan">
      <formula>0</formula>
    </cfRule>
  </conditionalFormatting>
  <conditionalFormatting sqref="HA99:HH99">
    <cfRule type="cellIs" dxfId="22503" priority="4489" operator="lessThan">
      <formula>0</formula>
    </cfRule>
  </conditionalFormatting>
  <conditionalFormatting sqref="HI99:HJ99">
    <cfRule type="cellIs" dxfId="22502" priority="4488" operator="lessThan">
      <formula>0</formula>
    </cfRule>
  </conditionalFormatting>
  <conditionalFormatting sqref="HK99:IT99">
    <cfRule type="cellIs" dxfId="22501" priority="4487" operator="lessThan">
      <formula>0</formula>
    </cfRule>
  </conditionalFormatting>
  <conditionalFormatting sqref="IU99:JH99">
    <cfRule type="cellIs" dxfId="22500" priority="4486" operator="lessThan">
      <formula>0</formula>
    </cfRule>
  </conditionalFormatting>
  <conditionalFormatting sqref="JI99:SY99">
    <cfRule type="cellIs" dxfId="22499" priority="4485" operator="lessThan">
      <formula>0</formula>
    </cfRule>
  </conditionalFormatting>
  <conditionalFormatting sqref="SZ99:TO99">
    <cfRule type="cellIs" dxfId="22498" priority="4484" operator="lessThan">
      <formula>0</formula>
    </cfRule>
  </conditionalFormatting>
  <conditionalFormatting sqref="TP99:UY99">
    <cfRule type="cellIs" dxfId="22497" priority="4483" operator="lessThan">
      <formula>0</formula>
    </cfRule>
  </conditionalFormatting>
  <conditionalFormatting sqref="UZ99:VE99">
    <cfRule type="cellIs" dxfId="22496" priority="4482" operator="lessThan">
      <formula>0</formula>
    </cfRule>
  </conditionalFormatting>
  <conditionalFormatting sqref="VG99:VH99">
    <cfRule type="cellIs" dxfId="22495" priority="4481" operator="lessThan">
      <formula>0</formula>
    </cfRule>
  </conditionalFormatting>
  <conditionalFormatting sqref="VI99:VW99">
    <cfRule type="cellIs" dxfId="22494" priority="4480" operator="lessThan">
      <formula>0</formula>
    </cfRule>
  </conditionalFormatting>
  <conditionalFormatting sqref="VX99:WV99">
    <cfRule type="cellIs" dxfId="22493" priority="4479" operator="lessThan">
      <formula>0</formula>
    </cfRule>
  </conditionalFormatting>
  <conditionalFormatting sqref="XT99:YH99">
    <cfRule type="cellIs" dxfId="22492" priority="4478" operator="lessThan">
      <formula>0</formula>
    </cfRule>
  </conditionalFormatting>
  <conditionalFormatting sqref="YI99:YL99">
    <cfRule type="cellIs" dxfId="22491" priority="4477" operator="lessThan">
      <formula>0</formula>
    </cfRule>
  </conditionalFormatting>
  <conditionalFormatting sqref="O99:R99 AL99:AN99 BH99:BI99 BK99:BM99 DE99 DH99 DK99:ED99 EF99:EH99 EJ99:EN99 T99:U99">
    <cfRule type="cellIs" dxfId="22490" priority="4475" operator="lessThan">
      <formula>0</formula>
    </cfRule>
    <cfRule type="cellIs" dxfId="22489" priority="4476" operator="greaterThan">
      <formula>0</formula>
    </cfRule>
  </conditionalFormatting>
  <conditionalFormatting sqref="VF100 EP100">
    <cfRule type="cellIs" dxfId="22488" priority="4474" operator="lessThan">
      <formula>0</formula>
    </cfRule>
  </conditionalFormatting>
  <conditionalFormatting sqref="EQ100:FY100">
    <cfRule type="cellIs" dxfId="22487" priority="4473" operator="lessThan">
      <formula>0</formula>
    </cfRule>
  </conditionalFormatting>
  <conditionalFormatting sqref="FZ100:GI100">
    <cfRule type="cellIs" dxfId="22486" priority="4472" operator="lessThan">
      <formula>0</formula>
    </cfRule>
  </conditionalFormatting>
  <conditionalFormatting sqref="GJ100:GN100">
    <cfRule type="cellIs" dxfId="22485" priority="4471" operator="lessThan">
      <formula>0</formula>
    </cfRule>
  </conditionalFormatting>
  <conditionalFormatting sqref="GO100:GX100">
    <cfRule type="cellIs" dxfId="22484" priority="4470" operator="lessThan">
      <formula>0</formula>
    </cfRule>
  </conditionalFormatting>
  <conditionalFormatting sqref="GY100:GZ100">
    <cfRule type="cellIs" dxfId="22483" priority="4469" operator="lessThan">
      <formula>0</formula>
    </cfRule>
  </conditionalFormatting>
  <conditionalFormatting sqref="HA100:HH100">
    <cfRule type="cellIs" dxfId="22482" priority="4468" operator="lessThan">
      <formula>0</formula>
    </cfRule>
  </conditionalFormatting>
  <conditionalFormatting sqref="HI100:HJ100">
    <cfRule type="cellIs" dxfId="22481" priority="4467" operator="lessThan">
      <formula>0</formula>
    </cfRule>
  </conditionalFormatting>
  <conditionalFormatting sqref="HK100:IT100">
    <cfRule type="cellIs" dxfId="22480" priority="4466" operator="lessThan">
      <formula>0</formula>
    </cfRule>
  </conditionalFormatting>
  <conditionalFormatting sqref="IU100:JH100">
    <cfRule type="cellIs" dxfId="22479" priority="4465" operator="lessThan">
      <formula>0</formula>
    </cfRule>
  </conditionalFormatting>
  <conditionalFormatting sqref="JI100:SY100">
    <cfRule type="cellIs" dxfId="22478" priority="4464" operator="lessThan">
      <formula>0</formula>
    </cfRule>
  </conditionalFormatting>
  <conditionalFormatting sqref="SZ100:TO100">
    <cfRule type="cellIs" dxfId="22477" priority="4463" operator="lessThan">
      <formula>0</formula>
    </cfRule>
  </conditionalFormatting>
  <conditionalFormatting sqref="TP100:UY100">
    <cfRule type="cellIs" dxfId="22476" priority="4462" operator="lessThan">
      <formula>0</formula>
    </cfRule>
  </conditionalFormatting>
  <conditionalFormatting sqref="UZ100:VE100">
    <cfRule type="cellIs" dxfId="22475" priority="4461" operator="lessThan">
      <formula>0</formula>
    </cfRule>
  </conditionalFormatting>
  <conditionalFormatting sqref="VG100:VH100">
    <cfRule type="cellIs" dxfId="22474" priority="4460" operator="lessThan">
      <formula>0</formula>
    </cfRule>
  </conditionalFormatting>
  <conditionalFormatting sqref="VI100:VW100">
    <cfRule type="cellIs" dxfId="22473" priority="4459" operator="lessThan">
      <formula>0</formula>
    </cfRule>
  </conditionalFormatting>
  <conditionalFormatting sqref="VX100:WV100">
    <cfRule type="cellIs" dxfId="22472" priority="4458" operator="lessThan">
      <formula>0</formula>
    </cfRule>
  </conditionalFormatting>
  <conditionalFormatting sqref="XT100:YH100">
    <cfRule type="cellIs" dxfId="22471" priority="4457" operator="lessThan">
      <formula>0</formula>
    </cfRule>
  </conditionalFormatting>
  <conditionalFormatting sqref="YI100:YL100">
    <cfRule type="cellIs" dxfId="22470" priority="4456" operator="lessThan">
      <formula>0</formula>
    </cfRule>
  </conditionalFormatting>
  <conditionalFormatting sqref="O100:R100 AL100:AN100 BH100:BI100 BK100:BM100 DE100 DH100 DK100:ED100 EF100:EH100 EJ100:EN100 T100:U100">
    <cfRule type="cellIs" dxfId="22469" priority="4454" operator="lessThan">
      <formula>0</formula>
    </cfRule>
    <cfRule type="cellIs" dxfId="22468" priority="4455" operator="greaterThan">
      <formula>0</formula>
    </cfRule>
  </conditionalFormatting>
  <conditionalFormatting sqref="VF101 EP101">
    <cfRule type="cellIs" dxfId="22467" priority="4453" operator="lessThan">
      <formula>0</formula>
    </cfRule>
  </conditionalFormatting>
  <conditionalFormatting sqref="EQ101:FY101">
    <cfRule type="cellIs" dxfId="22466" priority="4452" operator="lessThan">
      <formula>0</formula>
    </cfRule>
  </conditionalFormatting>
  <conditionalFormatting sqref="FZ101:GI101">
    <cfRule type="cellIs" dxfId="22465" priority="4451" operator="lessThan">
      <formula>0</formula>
    </cfRule>
  </conditionalFormatting>
  <conditionalFormatting sqref="GJ101:GN101">
    <cfRule type="cellIs" dxfId="22464" priority="4450" operator="lessThan">
      <formula>0</formula>
    </cfRule>
  </conditionalFormatting>
  <conditionalFormatting sqref="GO101:GX101">
    <cfRule type="cellIs" dxfId="22463" priority="4449" operator="lessThan">
      <formula>0</formula>
    </cfRule>
  </conditionalFormatting>
  <conditionalFormatting sqref="GY101:GZ101">
    <cfRule type="cellIs" dxfId="22462" priority="4448" operator="lessThan">
      <formula>0</formula>
    </cfRule>
  </conditionalFormatting>
  <conditionalFormatting sqref="HA101:HH101">
    <cfRule type="cellIs" dxfId="22461" priority="4447" operator="lessThan">
      <formula>0</formula>
    </cfRule>
  </conditionalFormatting>
  <conditionalFormatting sqref="HI101:HJ101">
    <cfRule type="cellIs" dxfId="22460" priority="4446" operator="lessThan">
      <formula>0</formula>
    </cfRule>
  </conditionalFormatting>
  <conditionalFormatting sqref="HK101:IT101">
    <cfRule type="cellIs" dxfId="22459" priority="4445" operator="lessThan">
      <formula>0</formula>
    </cfRule>
  </conditionalFormatting>
  <conditionalFormatting sqref="IU101:JH101">
    <cfRule type="cellIs" dxfId="22458" priority="4444" operator="lessThan">
      <formula>0</formula>
    </cfRule>
  </conditionalFormatting>
  <conditionalFormatting sqref="JI101:SY101">
    <cfRule type="cellIs" dxfId="22457" priority="4443" operator="lessThan">
      <formula>0</formula>
    </cfRule>
  </conditionalFormatting>
  <conditionalFormatting sqref="SZ101:TO101">
    <cfRule type="cellIs" dxfId="22456" priority="4442" operator="lessThan">
      <formula>0</formula>
    </cfRule>
  </conditionalFormatting>
  <conditionalFormatting sqref="TP101:UY101">
    <cfRule type="cellIs" dxfId="22455" priority="4441" operator="lessThan">
      <formula>0</formula>
    </cfRule>
  </conditionalFormatting>
  <conditionalFormatting sqref="UZ101:VE101">
    <cfRule type="cellIs" dxfId="22454" priority="4440" operator="lessThan">
      <formula>0</formula>
    </cfRule>
  </conditionalFormatting>
  <conditionalFormatting sqref="VG101:VH101">
    <cfRule type="cellIs" dxfId="22453" priority="4439" operator="lessThan">
      <formula>0</formula>
    </cfRule>
  </conditionalFormatting>
  <conditionalFormatting sqref="VI101:VW101">
    <cfRule type="cellIs" dxfId="22452" priority="4438" operator="lessThan">
      <formula>0</formula>
    </cfRule>
  </conditionalFormatting>
  <conditionalFormatting sqref="VX101:WV101">
    <cfRule type="cellIs" dxfId="22451" priority="4437" operator="lessThan">
      <formula>0</formula>
    </cfRule>
  </conditionalFormatting>
  <conditionalFormatting sqref="XT101:YH101">
    <cfRule type="cellIs" dxfId="22450" priority="4436" operator="lessThan">
      <formula>0</formula>
    </cfRule>
  </conditionalFormatting>
  <conditionalFormatting sqref="YI101:YL101">
    <cfRule type="cellIs" dxfId="22449" priority="4435" operator="lessThan">
      <formula>0</formula>
    </cfRule>
  </conditionalFormatting>
  <conditionalFormatting sqref="O101:R101 AL101:AN101 BH101:BI101 BK101:BM101 DE101 DH101 DK101:ED101 EF101:EH101 EJ101:EN101 T101:U101">
    <cfRule type="cellIs" dxfId="22448" priority="4433" operator="lessThan">
      <formula>0</formula>
    </cfRule>
    <cfRule type="cellIs" dxfId="22447" priority="4434" operator="greaterThan">
      <formula>0</formula>
    </cfRule>
  </conditionalFormatting>
  <conditionalFormatting sqref="VF102 EP102">
    <cfRule type="cellIs" dxfId="22446" priority="4432" operator="lessThan">
      <formula>0</formula>
    </cfRule>
  </conditionalFormatting>
  <conditionalFormatting sqref="EQ102:FY102">
    <cfRule type="cellIs" dxfId="22445" priority="4431" operator="lessThan">
      <formula>0</formula>
    </cfRule>
  </conditionalFormatting>
  <conditionalFormatting sqref="FZ102:GI102">
    <cfRule type="cellIs" dxfId="22444" priority="4430" operator="lessThan">
      <formula>0</formula>
    </cfRule>
  </conditionalFormatting>
  <conditionalFormatting sqref="GJ102:GN102">
    <cfRule type="cellIs" dxfId="22443" priority="4429" operator="lessThan">
      <formula>0</formula>
    </cfRule>
  </conditionalFormatting>
  <conditionalFormatting sqref="GO102:GX102">
    <cfRule type="cellIs" dxfId="22442" priority="4428" operator="lessThan">
      <formula>0</formula>
    </cfRule>
  </conditionalFormatting>
  <conditionalFormatting sqref="GY102:GZ102">
    <cfRule type="cellIs" dxfId="22441" priority="4427" operator="lessThan">
      <formula>0</formula>
    </cfRule>
  </conditionalFormatting>
  <conditionalFormatting sqref="HA102:HH102">
    <cfRule type="cellIs" dxfId="22440" priority="4426" operator="lessThan">
      <formula>0</formula>
    </cfRule>
  </conditionalFormatting>
  <conditionalFormatting sqref="HI102:HJ102">
    <cfRule type="cellIs" dxfId="22439" priority="4425" operator="lessThan">
      <formula>0</formula>
    </cfRule>
  </conditionalFormatting>
  <conditionalFormatting sqref="HK102:IT102">
    <cfRule type="cellIs" dxfId="22438" priority="4424" operator="lessThan">
      <formula>0</formula>
    </cfRule>
  </conditionalFormatting>
  <conditionalFormatting sqref="IU102:JH102">
    <cfRule type="cellIs" dxfId="22437" priority="4423" operator="lessThan">
      <formula>0</formula>
    </cfRule>
  </conditionalFormatting>
  <conditionalFormatting sqref="JI102:SY102">
    <cfRule type="cellIs" dxfId="22436" priority="4422" operator="lessThan">
      <formula>0</formula>
    </cfRule>
  </conditionalFormatting>
  <conditionalFormatting sqref="SZ102:TO102">
    <cfRule type="cellIs" dxfId="22435" priority="4421" operator="lessThan">
      <formula>0</formula>
    </cfRule>
  </conditionalFormatting>
  <conditionalFormatting sqref="TP102:UY102">
    <cfRule type="cellIs" dxfId="22434" priority="4420" operator="lessThan">
      <formula>0</formula>
    </cfRule>
  </conditionalFormatting>
  <conditionalFormatting sqref="UZ102:VE102">
    <cfRule type="cellIs" dxfId="22433" priority="4419" operator="lessThan">
      <formula>0</formula>
    </cfRule>
  </conditionalFormatting>
  <conditionalFormatting sqref="VG102:VH102">
    <cfRule type="cellIs" dxfId="22432" priority="4418" operator="lessThan">
      <formula>0</formula>
    </cfRule>
  </conditionalFormatting>
  <conditionalFormatting sqref="VI102:VW102">
    <cfRule type="cellIs" dxfId="22431" priority="4417" operator="lessThan">
      <formula>0</formula>
    </cfRule>
  </conditionalFormatting>
  <conditionalFormatting sqref="VX102:WV102">
    <cfRule type="cellIs" dxfId="22430" priority="4416" operator="lessThan">
      <formula>0</formula>
    </cfRule>
  </conditionalFormatting>
  <conditionalFormatting sqref="XT102:YH102">
    <cfRule type="cellIs" dxfId="22429" priority="4415" operator="lessThan">
      <formula>0</formula>
    </cfRule>
  </conditionalFormatting>
  <conditionalFormatting sqref="YI102:YL102">
    <cfRule type="cellIs" dxfId="22428" priority="4414" operator="lessThan">
      <formula>0</formula>
    </cfRule>
  </conditionalFormatting>
  <conditionalFormatting sqref="O102:R102 AL102:AN102 BH102:BI102 BK102:BM102 DE102 DH102 DK102:ED102 EF102:EH102 EJ102:EN102 T102:U102">
    <cfRule type="cellIs" dxfId="22427" priority="4412" operator="lessThan">
      <formula>0</formula>
    </cfRule>
    <cfRule type="cellIs" dxfId="22426" priority="4413" operator="greaterThan">
      <formula>0</formula>
    </cfRule>
  </conditionalFormatting>
  <conditionalFormatting sqref="VF103 EP103">
    <cfRule type="cellIs" dxfId="22425" priority="4411" operator="lessThan">
      <formula>0</formula>
    </cfRule>
  </conditionalFormatting>
  <conditionalFormatting sqref="EQ103:FY103">
    <cfRule type="cellIs" dxfId="22424" priority="4410" operator="lessThan">
      <formula>0</formula>
    </cfRule>
  </conditionalFormatting>
  <conditionalFormatting sqref="FZ103:GI103">
    <cfRule type="cellIs" dxfId="22423" priority="4409" operator="lessThan">
      <formula>0</formula>
    </cfRule>
  </conditionalFormatting>
  <conditionalFormatting sqref="GJ103:GN103">
    <cfRule type="cellIs" dxfId="22422" priority="4408" operator="lessThan">
      <formula>0</formula>
    </cfRule>
  </conditionalFormatting>
  <conditionalFormatting sqref="GO103:GX103">
    <cfRule type="cellIs" dxfId="22421" priority="4407" operator="lessThan">
      <formula>0</formula>
    </cfRule>
  </conditionalFormatting>
  <conditionalFormatting sqref="GY103:GZ103">
    <cfRule type="cellIs" dxfId="22420" priority="4406" operator="lessThan">
      <formula>0</formula>
    </cfRule>
  </conditionalFormatting>
  <conditionalFormatting sqref="HA103:HH103">
    <cfRule type="cellIs" dxfId="22419" priority="4405" operator="lessThan">
      <formula>0</formula>
    </cfRule>
  </conditionalFormatting>
  <conditionalFormatting sqref="HI103:HJ103">
    <cfRule type="cellIs" dxfId="22418" priority="4404" operator="lessThan">
      <formula>0</formula>
    </cfRule>
  </conditionalFormatting>
  <conditionalFormatting sqref="HK103:IT103">
    <cfRule type="cellIs" dxfId="22417" priority="4403" operator="lessThan">
      <formula>0</formula>
    </cfRule>
  </conditionalFormatting>
  <conditionalFormatting sqref="IU103:JH103">
    <cfRule type="cellIs" dxfId="22416" priority="4402" operator="lessThan">
      <formula>0</formula>
    </cfRule>
  </conditionalFormatting>
  <conditionalFormatting sqref="JI103:SY103">
    <cfRule type="cellIs" dxfId="22415" priority="4401" operator="lessThan">
      <formula>0</formula>
    </cfRule>
  </conditionalFormatting>
  <conditionalFormatting sqref="SZ103:TO103">
    <cfRule type="cellIs" dxfId="22414" priority="4400" operator="lessThan">
      <formula>0</formula>
    </cfRule>
  </conditionalFormatting>
  <conditionalFormatting sqref="TP103:UY103">
    <cfRule type="cellIs" dxfId="22413" priority="4399" operator="lessThan">
      <formula>0</formula>
    </cfRule>
  </conditionalFormatting>
  <conditionalFormatting sqref="UZ103:VE103">
    <cfRule type="cellIs" dxfId="22412" priority="4398" operator="lessThan">
      <formula>0</formula>
    </cfRule>
  </conditionalFormatting>
  <conditionalFormatting sqref="VG103:VH103">
    <cfRule type="cellIs" dxfId="22411" priority="4397" operator="lessThan">
      <formula>0</formula>
    </cfRule>
  </conditionalFormatting>
  <conditionalFormatting sqref="VI103:VW103">
    <cfRule type="cellIs" dxfId="22410" priority="4396" operator="lessThan">
      <formula>0</formula>
    </cfRule>
  </conditionalFormatting>
  <conditionalFormatting sqref="VX103:WV103">
    <cfRule type="cellIs" dxfId="22409" priority="4395" operator="lessThan">
      <formula>0</formula>
    </cfRule>
  </conditionalFormatting>
  <conditionalFormatting sqref="XT103:YH103">
    <cfRule type="cellIs" dxfId="22408" priority="4394" operator="lessThan">
      <formula>0</formula>
    </cfRule>
  </conditionalFormatting>
  <conditionalFormatting sqref="YI103:YL103">
    <cfRule type="cellIs" dxfId="22407" priority="4393" operator="lessThan">
      <formula>0</formula>
    </cfRule>
  </conditionalFormatting>
  <conditionalFormatting sqref="O103:R103 AL103:AN103 BH103:BI103 BK103:BM103 DE103 DH103 DK103:ED103 EF103:EH103 EJ103:EN103 T103:U103">
    <cfRule type="cellIs" dxfId="22406" priority="4391" operator="lessThan">
      <formula>0</formula>
    </cfRule>
    <cfRule type="cellIs" dxfId="22405" priority="4392" operator="greaterThan">
      <formula>0</formula>
    </cfRule>
  </conditionalFormatting>
  <conditionalFormatting sqref="VF104 EP104">
    <cfRule type="cellIs" dxfId="22404" priority="4390" operator="lessThan">
      <formula>0</formula>
    </cfRule>
  </conditionalFormatting>
  <conditionalFormatting sqref="EQ104:FY104">
    <cfRule type="cellIs" dxfId="22403" priority="4389" operator="lessThan">
      <formula>0</formula>
    </cfRule>
  </conditionalFormatting>
  <conditionalFormatting sqref="FZ104:GI104">
    <cfRule type="cellIs" dxfId="22402" priority="4388" operator="lessThan">
      <formula>0</formula>
    </cfRule>
  </conditionalFormatting>
  <conditionalFormatting sqref="GJ104:GN104">
    <cfRule type="cellIs" dxfId="22401" priority="4387" operator="lessThan">
      <formula>0</formula>
    </cfRule>
  </conditionalFormatting>
  <conditionalFormatting sqref="GO104:GX104">
    <cfRule type="cellIs" dxfId="22400" priority="4386" operator="lessThan">
      <formula>0</formula>
    </cfRule>
  </conditionalFormatting>
  <conditionalFormatting sqref="GY104:GZ104">
    <cfRule type="cellIs" dxfId="22399" priority="4385" operator="lessThan">
      <formula>0</formula>
    </cfRule>
  </conditionalFormatting>
  <conditionalFormatting sqref="HA104:HH104">
    <cfRule type="cellIs" dxfId="22398" priority="4384" operator="lessThan">
      <formula>0</formula>
    </cfRule>
  </conditionalFormatting>
  <conditionalFormatting sqref="HI104:HJ104">
    <cfRule type="cellIs" dxfId="22397" priority="4383" operator="lessThan">
      <formula>0</formula>
    </cfRule>
  </conditionalFormatting>
  <conditionalFormatting sqref="HK104:IT104">
    <cfRule type="cellIs" dxfId="22396" priority="4382" operator="lessThan">
      <formula>0</formula>
    </cfRule>
  </conditionalFormatting>
  <conditionalFormatting sqref="IU104:JH104">
    <cfRule type="cellIs" dxfId="22395" priority="4381" operator="lessThan">
      <formula>0</formula>
    </cfRule>
  </conditionalFormatting>
  <conditionalFormatting sqref="JI104:SY104">
    <cfRule type="cellIs" dxfId="22394" priority="4380" operator="lessThan">
      <formula>0</formula>
    </cfRule>
  </conditionalFormatting>
  <conditionalFormatting sqref="SZ104:TO104">
    <cfRule type="cellIs" dxfId="22393" priority="4379" operator="lessThan">
      <formula>0</formula>
    </cfRule>
  </conditionalFormatting>
  <conditionalFormatting sqref="TP104:UY104">
    <cfRule type="cellIs" dxfId="22392" priority="4378" operator="lessThan">
      <formula>0</formula>
    </cfRule>
  </conditionalFormatting>
  <conditionalFormatting sqref="UZ104:VE104">
    <cfRule type="cellIs" dxfId="22391" priority="4377" operator="lessThan">
      <formula>0</formula>
    </cfRule>
  </conditionalFormatting>
  <conditionalFormatting sqref="VG104:VH104">
    <cfRule type="cellIs" dxfId="22390" priority="4376" operator="lessThan">
      <formula>0</formula>
    </cfRule>
  </conditionalFormatting>
  <conditionalFormatting sqref="VI104:VW104">
    <cfRule type="cellIs" dxfId="22389" priority="4375" operator="lessThan">
      <formula>0</formula>
    </cfRule>
  </conditionalFormatting>
  <conditionalFormatting sqref="VX104:WV104">
    <cfRule type="cellIs" dxfId="22388" priority="4374" operator="lessThan">
      <formula>0</formula>
    </cfRule>
  </conditionalFormatting>
  <conditionalFormatting sqref="XT104:YH104">
    <cfRule type="cellIs" dxfId="22387" priority="4373" operator="lessThan">
      <formula>0</formula>
    </cfRule>
  </conditionalFormatting>
  <conditionalFormatting sqref="YI104:YL104">
    <cfRule type="cellIs" dxfId="22386" priority="4372" operator="lessThan">
      <formula>0</formula>
    </cfRule>
  </conditionalFormatting>
  <conditionalFormatting sqref="O104:R104 AL104:AN104 BH104:BI104 BK104:BM104 DE104 DH104 DK104:ED104 EF104:EH104 EJ104:EN104 T104:U104">
    <cfRule type="cellIs" dxfId="22385" priority="4370" operator="lessThan">
      <formula>0</formula>
    </cfRule>
    <cfRule type="cellIs" dxfId="22384" priority="4371" operator="greaterThan">
      <formula>0</formula>
    </cfRule>
  </conditionalFormatting>
  <conditionalFormatting sqref="VF105 EP105">
    <cfRule type="cellIs" dxfId="22383" priority="4369" operator="lessThan">
      <formula>0</formula>
    </cfRule>
  </conditionalFormatting>
  <conditionalFormatting sqref="EQ105:FY105">
    <cfRule type="cellIs" dxfId="22382" priority="4368" operator="lessThan">
      <formula>0</formula>
    </cfRule>
  </conditionalFormatting>
  <conditionalFormatting sqref="FZ105:GI105">
    <cfRule type="cellIs" dxfId="22381" priority="4367" operator="lessThan">
      <formula>0</formula>
    </cfRule>
  </conditionalFormatting>
  <conditionalFormatting sqref="GJ105:GN105">
    <cfRule type="cellIs" dxfId="22380" priority="4366" operator="lessThan">
      <formula>0</formula>
    </cfRule>
  </conditionalFormatting>
  <conditionalFormatting sqref="GO105:GX105">
    <cfRule type="cellIs" dxfId="22379" priority="4365" operator="lessThan">
      <formula>0</formula>
    </cfRule>
  </conditionalFormatting>
  <conditionalFormatting sqref="GY105:GZ105">
    <cfRule type="cellIs" dxfId="22378" priority="4364" operator="lessThan">
      <formula>0</formula>
    </cfRule>
  </conditionalFormatting>
  <conditionalFormatting sqref="HA105:HH105">
    <cfRule type="cellIs" dxfId="22377" priority="4363" operator="lessThan">
      <formula>0</formula>
    </cfRule>
  </conditionalFormatting>
  <conditionalFormatting sqref="HI105:HJ105">
    <cfRule type="cellIs" dxfId="22376" priority="4362" operator="lessThan">
      <formula>0</formula>
    </cfRule>
  </conditionalFormatting>
  <conditionalFormatting sqref="HK105:IT105">
    <cfRule type="cellIs" dxfId="22375" priority="4361" operator="lessThan">
      <formula>0</formula>
    </cfRule>
  </conditionalFormatting>
  <conditionalFormatting sqref="IU105:JH105">
    <cfRule type="cellIs" dxfId="22374" priority="4360" operator="lessThan">
      <formula>0</formula>
    </cfRule>
  </conditionalFormatting>
  <conditionalFormatting sqref="JI105:SY105">
    <cfRule type="cellIs" dxfId="22373" priority="4359" operator="lessThan">
      <formula>0</formula>
    </cfRule>
  </conditionalFormatting>
  <conditionalFormatting sqref="SZ105:TO105">
    <cfRule type="cellIs" dxfId="22372" priority="4358" operator="lessThan">
      <formula>0</formula>
    </cfRule>
  </conditionalFormatting>
  <conditionalFormatting sqref="TP105:UY105">
    <cfRule type="cellIs" dxfId="22371" priority="4357" operator="lessThan">
      <formula>0</formula>
    </cfRule>
  </conditionalFormatting>
  <conditionalFormatting sqref="UZ105:VE105">
    <cfRule type="cellIs" dxfId="22370" priority="4356" operator="lessThan">
      <formula>0</formula>
    </cfRule>
  </conditionalFormatting>
  <conditionalFormatting sqref="VG105:VH105">
    <cfRule type="cellIs" dxfId="22369" priority="4355" operator="lessThan">
      <formula>0</formula>
    </cfRule>
  </conditionalFormatting>
  <conditionalFormatting sqref="VI105:VW105">
    <cfRule type="cellIs" dxfId="22368" priority="4354" operator="lessThan">
      <formula>0</formula>
    </cfRule>
  </conditionalFormatting>
  <conditionalFormatting sqref="VX105:WV105">
    <cfRule type="cellIs" dxfId="22367" priority="4353" operator="lessThan">
      <formula>0</formula>
    </cfRule>
  </conditionalFormatting>
  <conditionalFormatting sqref="XT105:YH105">
    <cfRule type="cellIs" dxfId="22366" priority="4352" operator="lessThan">
      <formula>0</formula>
    </cfRule>
  </conditionalFormatting>
  <conditionalFormatting sqref="YI105:YL105">
    <cfRule type="cellIs" dxfId="22365" priority="4351" operator="lessThan">
      <formula>0</formula>
    </cfRule>
  </conditionalFormatting>
  <conditionalFormatting sqref="O105:R105 AL105:AN105 BH105:BI105 BK105:BM105 DE105 DH105 DK105:ED105 EF105:EH105 EJ105:EN105 T105:U105">
    <cfRule type="cellIs" dxfId="22364" priority="4349" operator="lessThan">
      <formula>0</formula>
    </cfRule>
    <cfRule type="cellIs" dxfId="22363" priority="4350" operator="greaterThan">
      <formula>0</formula>
    </cfRule>
  </conditionalFormatting>
  <conditionalFormatting sqref="VF106 EP106">
    <cfRule type="cellIs" dxfId="22362" priority="4348" operator="lessThan">
      <formula>0</formula>
    </cfRule>
  </conditionalFormatting>
  <conditionalFormatting sqref="EQ106:FY106">
    <cfRule type="cellIs" dxfId="22361" priority="4347" operator="lessThan">
      <formula>0</formula>
    </cfRule>
  </conditionalFormatting>
  <conditionalFormatting sqref="FZ106:GI106">
    <cfRule type="cellIs" dxfId="22360" priority="4346" operator="lessThan">
      <formula>0</formula>
    </cfRule>
  </conditionalFormatting>
  <conditionalFormatting sqref="GJ106:GN106">
    <cfRule type="cellIs" dxfId="22359" priority="4345" operator="lessThan">
      <formula>0</formula>
    </cfRule>
  </conditionalFormatting>
  <conditionalFormatting sqref="GO106:GX106">
    <cfRule type="cellIs" dxfId="22358" priority="4344" operator="lessThan">
      <formula>0</formula>
    </cfRule>
  </conditionalFormatting>
  <conditionalFormatting sqref="GY106:GZ106">
    <cfRule type="cellIs" dxfId="22357" priority="4343" operator="lessThan">
      <formula>0</formula>
    </cfRule>
  </conditionalFormatting>
  <conditionalFormatting sqref="HA106:HH106">
    <cfRule type="cellIs" dxfId="22356" priority="4342" operator="lessThan">
      <formula>0</formula>
    </cfRule>
  </conditionalFormatting>
  <conditionalFormatting sqref="HI106:HJ106">
    <cfRule type="cellIs" dxfId="22355" priority="4341" operator="lessThan">
      <formula>0</formula>
    </cfRule>
  </conditionalFormatting>
  <conditionalFormatting sqref="HK106:IT106">
    <cfRule type="cellIs" dxfId="22354" priority="4340" operator="lessThan">
      <formula>0</formula>
    </cfRule>
  </conditionalFormatting>
  <conditionalFormatting sqref="IU106:JH106">
    <cfRule type="cellIs" dxfId="22353" priority="4339" operator="lessThan">
      <formula>0</formula>
    </cfRule>
  </conditionalFormatting>
  <conditionalFormatting sqref="JI106:SY106">
    <cfRule type="cellIs" dxfId="22352" priority="4338" operator="lessThan">
      <formula>0</formula>
    </cfRule>
  </conditionalFormatting>
  <conditionalFormatting sqref="SZ106:TO106">
    <cfRule type="cellIs" dxfId="22351" priority="4337" operator="lessThan">
      <formula>0</formula>
    </cfRule>
  </conditionalFormatting>
  <conditionalFormatting sqref="TP106:UY106">
    <cfRule type="cellIs" dxfId="22350" priority="4336" operator="lessThan">
      <formula>0</formula>
    </cfRule>
  </conditionalFormatting>
  <conditionalFormatting sqref="UZ106:VE106">
    <cfRule type="cellIs" dxfId="22349" priority="4335" operator="lessThan">
      <formula>0</formula>
    </cfRule>
  </conditionalFormatting>
  <conditionalFormatting sqref="VG106:VH106">
    <cfRule type="cellIs" dxfId="22348" priority="4334" operator="lessThan">
      <formula>0</formula>
    </cfRule>
  </conditionalFormatting>
  <conditionalFormatting sqref="VI106:VW106">
    <cfRule type="cellIs" dxfId="22347" priority="4333" operator="lessThan">
      <formula>0</formula>
    </cfRule>
  </conditionalFormatting>
  <conditionalFormatting sqref="VX106:WV106">
    <cfRule type="cellIs" dxfId="22346" priority="4332" operator="lessThan">
      <formula>0</formula>
    </cfRule>
  </conditionalFormatting>
  <conditionalFormatting sqref="XT106:YH106">
    <cfRule type="cellIs" dxfId="22345" priority="4331" operator="lessThan">
      <formula>0</formula>
    </cfRule>
  </conditionalFormatting>
  <conditionalFormatting sqref="YI106:YL106">
    <cfRule type="cellIs" dxfId="22344" priority="4330" operator="lessThan">
      <formula>0</formula>
    </cfRule>
  </conditionalFormatting>
  <conditionalFormatting sqref="O106:R106 AL106:AN106 BH106:BI106 BK106:BM106 DE106 DH106 DK106:ED106 EF106:EH106 EJ106:EN106 T106:U106">
    <cfRule type="cellIs" dxfId="22343" priority="4328" operator="lessThan">
      <formula>0</formula>
    </cfRule>
    <cfRule type="cellIs" dxfId="22342" priority="4329" operator="greaterThan">
      <formula>0</formula>
    </cfRule>
  </conditionalFormatting>
  <conditionalFormatting sqref="VF107 EP107">
    <cfRule type="cellIs" dxfId="22341" priority="4327" operator="lessThan">
      <formula>0</formula>
    </cfRule>
  </conditionalFormatting>
  <conditionalFormatting sqref="EQ107:FY107">
    <cfRule type="cellIs" dxfId="22340" priority="4326" operator="lessThan">
      <formula>0</formula>
    </cfRule>
  </conditionalFormatting>
  <conditionalFormatting sqref="FZ107:GI107">
    <cfRule type="cellIs" dxfId="22339" priority="4325" operator="lessThan">
      <formula>0</formula>
    </cfRule>
  </conditionalFormatting>
  <conditionalFormatting sqref="GJ107:GN107">
    <cfRule type="cellIs" dxfId="22338" priority="4324" operator="lessThan">
      <formula>0</formula>
    </cfRule>
  </conditionalFormatting>
  <conditionalFormatting sqref="GO107:GX107">
    <cfRule type="cellIs" dxfId="22337" priority="4323" operator="lessThan">
      <formula>0</formula>
    </cfRule>
  </conditionalFormatting>
  <conditionalFormatting sqref="GY107:GZ107">
    <cfRule type="cellIs" dxfId="22336" priority="4322" operator="lessThan">
      <formula>0</formula>
    </cfRule>
  </conditionalFormatting>
  <conditionalFormatting sqref="HA107:HH107">
    <cfRule type="cellIs" dxfId="22335" priority="4321" operator="lessThan">
      <formula>0</formula>
    </cfRule>
  </conditionalFormatting>
  <conditionalFormatting sqref="HI107:HJ107">
    <cfRule type="cellIs" dxfId="22334" priority="4320" operator="lessThan">
      <formula>0</formula>
    </cfRule>
  </conditionalFormatting>
  <conditionalFormatting sqref="HK107:IT107">
    <cfRule type="cellIs" dxfId="22333" priority="4319" operator="lessThan">
      <formula>0</formula>
    </cfRule>
  </conditionalFormatting>
  <conditionalFormatting sqref="IU107:JH107">
    <cfRule type="cellIs" dxfId="22332" priority="4318" operator="lessThan">
      <formula>0</formula>
    </cfRule>
  </conditionalFormatting>
  <conditionalFormatting sqref="JI107:SY107">
    <cfRule type="cellIs" dxfId="22331" priority="4317" operator="lessThan">
      <formula>0</formula>
    </cfRule>
  </conditionalFormatting>
  <conditionalFormatting sqref="SZ107:TO107">
    <cfRule type="cellIs" dxfId="22330" priority="4316" operator="lessThan">
      <formula>0</formula>
    </cfRule>
  </conditionalFormatting>
  <conditionalFormatting sqref="TP107:UY107">
    <cfRule type="cellIs" dxfId="22329" priority="4315" operator="lessThan">
      <formula>0</formula>
    </cfRule>
  </conditionalFormatting>
  <conditionalFormatting sqref="UZ107:VE107">
    <cfRule type="cellIs" dxfId="22328" priority="4314" operator="lessThan">
      <formula>0</formula>
    </cfRule>
  </conditionalFormatting>
  <conditionalFormatting sqref="VG107:VH107">
    <cfRule type="cellIs" dxfId="22327" priority="4313" operator="lessThan">
      <formula>0</formula>
    </cfRule>
  </conditionalFormatting>
  <conditionalFormatting sqref="VI107:VW107">
    <cfRule type="cellIs" dxfId="22326" priority="4312" operator="lessThan">
      <formula>0</formula>
    </cfRule>
  </conditionalFormatting>
  <conditionalFormatting sqref="VX107:WV107">
    <cfRule type="cellIs" dxfId="22325" priority="4311" operator="lessThan">
      <formula>0</formula>
    </cfRule>
  </conditionalFormatting>
  <conditionalFormatting sqref="XT107:YH107">
    <cfRule type="cellIs" dxfId="22324" priority="4310" operator="lessThan">
      <formula>0</formula>
    </cfRule>
  </conditionalFormatting>
  <conditionalFormatting sqref="YI107:YL107">
    <cfRule type="cellIs" dxfId="22323" priority="4309" operator="lessThan">
      <formula>0</formula>
    </cfRule>
  </conditionalFormatting>
  <conditionalFormatting sqref="O107:R107 AL107:AN107 BH107:BI107 BK107:BM107 DE107 DH107 DK107:ED107 EF107:EH107 EJ107:EN107 T107:U107">
    <cfRule type="cellIs" dxfId="22322" priority="4307" operator="lessThan">
      <formula>0</formula>
    </cfRule>
    <cfRule type="cellIs" dxfId="22321" priority="4308" operator="greaterThan">
      <formula>0</formula>
    </cfRule>
  </conditionalFormatting>
  <conditionalFormatting sqref="VF108 EP108">
    <cfRule type="cellIs" dxfId="22320" priority="4306" operator="lessThan">
      <formula>0</formula>
    </cfRule>
  </conditionalFormatting>
  <conditionalFormatting sqref="EQ108:FY108">
    <cfRule type="cellIs" dxfId="22319" priority="4305" operator="lessThan">
      <formula>0</formula>
    </cfRule>
  </conditionalFormatting>
  <conditionalFormatting sqref="FZ108:GI108">
    <cfRule type="cellIs" dxfId="22318" priority="4304" operator="lessThan">
      <formula>0</formula>
    </cfRule>
  </conditionalFormatting>
  <conditionalFormatting sqref="GJ108:GN108">
    <cfRule type="cellIs" dxfId="22317" priority="4303" operator="lessThan">
      <formula>0</formula>
    </cfRule>
  </conditionalFormatting>
  <conditionalFormatting sqref="GO108:GX108">
    <cfRule type="cellIs" dxfId="22316" priority="4302" operator="lessThan">
      <formula>0</formula>
    </cfRule>
  </conditionalFormatting>
  <conditionalFormatting sqref="GY108:GZ108">
    <cfRule type="cellIs" dxfId="22315" priority="4301" operator="lessThan">
      <formula>0</formula>
    </cfRule>
  </conditionalFormatting>
  <conditionalFormatting sqref="HA108:HH108">
    <cfRule type="cellIs" dxfId="22314" priority="4300" operator="lessThan">
      <formula>0</formula>
    </cfRule>
  </conditionalFormatting>
  <conditionalFormatting sqref="HI108:HJ108">
    <cfRule type="cellIs" dxfId="22313" priority="4299" operator="lessThan">
      <formula>0</formula>
    </cfRule>
  </conditionalFormatting>
  <conditionalFormatting sqref="HK108:IT108">
    <cfRule type="cellIs" dxfId="22312" priority="4298" operator="lessThan">
      <formula>0</formula>
    </cfRule>
  </conditionalFormatting>
  <conditionalFormatting sqref="IU108:JH108">
    <cfRule type="cellIs" dxfId="22311" priority="4297" operator="lessThan">
      <formula>0</formula>
    </cfRule>
  </conditionalFormatting>
  <conditionalFormatting sqref="JI108:SY108">
    <cfRule type="cellIs" dxfId="22310" priority="4296" operator="lessThan">
      <formula>0</formula>
    </cfRule>
  </conditionalFormatting>
  <conditionalFormatting sqref="SZ108:TO108">
    <cfRule type="cellIs" dxfId="22309" priority="4295" operator="lessThan">
      <formula>0</formula>
    </cfRule>
  </conditionalFormatting>
  <conditionalFormatting sqref="TP108:UY108">
    <cfRule type="cellIs" dxfId="22308" priority="4294" operator="lessThan">
      <formula>0</formula>
    </cfRule>
  </conditionalFormatting>
  <conditionalFormatting sqref="UZ108:VE108">
    <cfRule type="cellIs" dxfId="22307" priority="4293" operator="lessThan">
      <formula>0</formula>
    </cfRule>
  </conditionalFormatting>
  <conditionalFormatting sqref="VG108:VH108">
    <cfRule type="cellIs" dxfId="22306" priority="4292" operator="lessThan">
      <formula>0</formula>
    </cfRule>
  </conditionalFormatting>
  <conditionalFormatting sqref="VI108:VW108">
    <cfRule type="cellIs" dxfId="22305" priority="4291" operator="lessThan">
      <formula>0</formula>
    </cfRule>
  </conditionalFormatting>
  <conditionalFormatting sqref="VX108:WV108">
    <cfRule type="cellIs" dxfId="22304" priority="4290" operator="lessThan">
      <formula>0</formula>
    </cfRule>
  </conditionalFormatting>
  <conditionalFormatting sqref="XT108:YH108">
    <cfRule type="cellIs" dxfId="22303" priority="4289" operator="lessThan">
      <formula>0</formula>
    </cfRule>
  </conditionalFormatting>
  <conditionalFormatting sqref="YI108:YL108">
    <cfRule type="cellIs" dxfId="22302" priority="4288" operator="lessThan">
      <formula>0</formula>
    </cfRule>
  </conditionalFormatting>
  <conditionalFormatting sqref="O108:R108 AL108:AN108 BH108:BI108 BK108:BM108 DE108 DH108 DK108:ED108 EF108:EH108 EJ108:EN108 T108:U108">
    <cfRule type="cellIs" dxfId="22301" priority="4286" operator="lessThan">
      <formula>0</formula>
    </cfRule>
    <cfRule type="cellIs" dxfId="22300" priority="4287" operator="greaterThan">
      <formula>0</formula>
    </cfRule>
  </conditionalFormatting>
  <conditionalFormatting sqref="VF109 EP109">
    <cfRule type="cellIs" dxfId="22299" priority="4285" operator="lessThan">
      <formula>0</formula>
    </cfRule>
  </conditionalFormatting>
  <conditionalFormatting sqref="EQ109:FY109">
    <cfRule type="cellIs" dxfId="22298" priority="4284" operator="lessThan">
      <formula>0</formula>
    </cfRule>
  </conditionalFormatting>
  <conditionalFormatting sqref="FZ109:GI109">
    <cfRule type="cellIs" dxfId="22297" priority="4283" operator="lessThan">
      <formula>0</formula>
    </cfRule>
  </conditionalFormatting>
  <conditionalFormatting sqref="GJ109:GN109">
    <cfRule type="cellIs" dxfId="22296" priority="4282" operator="lessThan">
      <formula>0</formula>
    </cfRule>
  </conditionalFormatting>
  <conditionalFormatting sqref="GO109:GX109">
    <cfRule type="cellIs" dxfId="22295" priority="4281" operator="lessThan">
      <formula>0</formula>
    </cfRule>
  </conditionalFormatting>
  <conditionalFormatting sqref="GY109:GZ109">
    <cfRule type="cellIs" dxfId="22294" priority="4280" operator="lessThan">
      <formula>0</formula>
    </cfRule>
  </conditionalFormatting>
  <conditionalFormatting sqref="HA109:HH109">
    <cfRule type="cellIs" dxfId="22293" priority="4279" operator="lessThan">
      <formula>0</formula>
    </cfRule>
  </conditionalFormatting>
  <conditionalFormatting sqref="HI109:HJ109">
    <cfRule type="cellIs" dxfId="22292" priority="4278" operator="lessThan">
      <formula>0</formula>
    </cfRule>
  </conditionalFormatting>
  <conditionalFormatting sqref="HK109:IT109">
    <cfRule type="cellIs" dxfId="22291" priority="4277" operator="lessThan">
      <formula>0</formula>
    </cfRule>
  </conditionalFormatting>
  <conditionalFormatting sqref="IU109:JH109">
    <cfRule type="cellIs" dxfId="22290" priority="4276" operator="lessThan">
      <formula>0</formula>
    </cfRule>
  </conditionalFormatting>
  <conditionalFormatting sqref="JI109:SY109">
    <cfRule type="cellIs" dxfId="22289" priority="4275" operator="lessThan">
      <formula>0</formula>
    </cfRule>
  </conditionalFormatting>
  <conditionalFormatting sqref="SZ109:TO109">
    <cfRule type="cellIs" dxfId="22288" priority="4274" operator="lessThan">
      <formula>0</formula>
    </cfRule>
  </conditionalFormatting>
  <conditionalFormatting sqref="TP109:UY109">
    <cfRule type="cellIs" dxfId="22287" priority="4273" operator="lessThan">
      <formula>0</formula>
    </cfRule>
  </conditionalFormatting>
  <conditionalFormatting sqref="UZ109:VE109">
    <cfRule type="cellIs" dxfId="22286" priority="4272" operator="lessThan">
      <formula>0</formula>
    </cfRule>
  </conditionalFormatting>
  <conditionalFormatting sqref="VG109:VH109">
    <cfRule type="cellIs" dxfId="22285" priority="4271" operator="lessThan">
      <formula>0</formula>
    </cfRule>
  </conditionalFormatting>
  <conditionalFormatting sqref="VI109:VW109">
    <cfRule type="cellIs" dxfId="22284" priority="4270" operator="lessThan">
      <formula>0</formula>
    </cfRule>
  </conditionalFormatting>
  <conditionalFormatting sqref="VX109:WV109">
    <cfRule type="cellIs" dxfId="22283" priority="4269" operator="lessThan">
      <formula>0</formula>
    </cfRule>
  </conditionalFormatting>
  <conditionalFormatting sqref="XT109:YH109">
    <cfRule type="cellIs" dxfId="22282" priority="4268" operator="lessThan">
      <formula>0</formula>
    </cfRule>
  </conditionalFormatting>
  <conditionalFormatting sqref="YI109:YL109">
    <cfRule type="cellIs" dxfId="22281" priority="4267" operator="lessThan">
      <formula>0</formula>
    </cfRule>
  </conditionalFormatting>
  <conditionalFormatting sqref="O109:R109 AL109:AN109 BH109:BI109 BK109:BM109 DE109 DH109 DK109:ED109 EF109:EH109 EJ109:EN109 T109:U109">
    <cfRule type="cellIs" dxfId="22280" priority="4265" operator="lessThan">
      <formula>0</formula>
    </cfRule>
    <cfRule type="cellIs" dxfId="22279" priority="4266" operator="greaterThan">
      <formula>0</formula>
    </cfRule>
  </conditionalFormatting>
  <conditionalFormatting sqref="VF110:VF111 EP110">
    <cfRule type="cellIs" dxfId="22278" priority="4264" operator="lessThan">
      <formula>0</formula>
    </cfRule>
  </conditionalFormatting>
  <conditionalFormatting sqref="EQ110:FY110 FX111:FY111">
    <cfRule type="cellIs" dxfId="22277" priority="4263" operator="lessThan">
      <formula>0</formula>
    </cfRule>
  </conditionalFormatting>
  <conditionalFormatting sqref="FZ110:GI111">
    <cfRule type="cellIs" dxfId="22276" priority="4262" operator="lessThan">
      <formula>0</formula>
    </cfRule>
  </conditionalFormatting>
  <conditionalFormatting sqref="GJ110:GN111">
    <cfRule type="cellIs" dxfId="22275" priority="4261" operator="lessThan">
      <formula>0</formula>
    </cfRule>
  </conditionalFormatting>
  <conditionalFormatting sqref="GO110:GX111">
    <cfRule type="cellIs" dxfId="22274" priority="4260" operator="lessThan">
      <formula>0</formula>
    </cfRule>
  </conditionalFormatting>
  <conditionalFormatting sqref="GY110:GZ111">
    <cfRule type="cellIs" dxfId="22273" priority="4259" operator="lessThan">
      <formula>0</formula>
    </cfRule>
  </conditionalFormatting>
  <conditionalFormatting sqref="HA110:HH111">
    <cfRule type="cellIs" dxfId="22272" priority="4258" operator="lessThan">
      <formula>0</formula>
    </cfRule>
  </conditionalFormatting>
  <conditionalFormatting sqref="HI110:HJ111">
    <cfRule type="cellIs" dxfId="22271" priority="4257" operator="lessThan">
      <formula>0</formula>
    </cfRule>
  </conditionalFormatting>
  <conditionalFormatting sqref="HK110:IT111">
    <cfRule type="cellIs" dxfId="22270" priority="4256" operator="lessThan">
      <formula>0</formula>
    </cfRule>
  </conditionalFormatting>
  <conditionalFormatting sqref="IU110:JH111">
    <cfRule type="cellIs" dxfId="22269" priority="4255" operator="lessThan">
      <formula>0</formula>
    </cfRule>
  </conditionalFormatting>
  <conditionalFormatting sqref="JI110:SY111">
    <cfRule type="cellIs" dxfId="22268" priority="4254" operator="lessThan">
      <formula>0</formula>
    </cfRule>
  </conditionalFormatting>
  <conditionalFormatting sqref="SZ110:TO111">
    <cfRule type="cellIs" dxfId="22267" priority="4253" operator="lessThan">
      <formula>0</formula>
    </cfRule>
  </conditionalFormatting>
  <conditionalFormatting sqref="TP110:UY111">
    <cfRule type="cellIs" dxfId="22266" priority="4252" operator="lessThan">
      <formula>0</formula>
    </cfRule>
  </conditionalFormatting>
  <conditionalFormatting sqref="UZ110:VE111">
    <cfRule type="cellIs" dxfId="22265" priority="4251" operator="lessThan">
      <formula>0</formula>
    </cfRule>
  </conditionalFormatting>
  <conditionalFormatting sqref="VG110:VH111">
    <cfRule type="cellIs" dxfId="22264" priority="4250" operator="lessThan">
      <formula>0</formula>
    </cfRule>
  </conditionalFormatting>
  <conditionalFormatting sqref="VI110:VW111">
    <cfRule type="cellIs" dxfId="22263" priority="4249" operator="lessThan">
      <formula>0</formula>
    </cfRule>
  </conditionalFormatting>
  <conditionalFormatting sqref="VX110:WV111">
    <cfRule type="cellIs" dxfId="22262" priority="4248" operator="lessThan">
      <formula>0</formula>
    </cfRule>
  </conditionalFormatting>
  <conditionalFormatting sqref="XT110:YH111">
    <cfRule type="cellIs" dxfId="22261" priority="4247" operator="lessThan">
      <formula>0</formula>
    </cfRule>
  </conditionalFormatting>
  <conditionalFormatting sqref="YI110:YL111">
    <cfRule type="cellIs" dxfId="22260" priority="4246" operator="lessThan">
      <formula>0</formula>
    </cfRule>
  </conditionalFormatting>
  <conditionalFormatting sqref="O110:R110 AL110:AN110 BH110:BI110 BK110:BM110 DE110 DH110 DK110:ED110 EF110:EH110 EJ110:EN110 T110:U110 O111 T111 DK111 DW111">
    <cfRule type="cellIs" dxfId="22259" priority="4244" operator="lessThan">
      <formula>0</formula>
    </cfRule>
    <cfRule type="cellIs" dxfId="22258" priority="4245" operator="greaterThan">
      <formula>0</formula>
    </cfRule>
  </conditionalFormatting>
  <conditionalFormatting sqref="VI68:VN68">
    <cfRule type="cellIs" dxfId="22257" priority="4243" operator="lessThan">
      <formula>0</formula>
    </cfRule>
  </conditionalFormatting>
  <conditionalFormatting sqref="VI68:VN68">
    <cfRule type="cellIs" dxfId="22256" priority="4241" operator="lessThan">
      <formula>0</formula>
    </cfRule>
    <cfRule type="cellIs" dxfId="22255" priority="4242" operator="greaterThan">
      <formula>0</formula>
    </cfRule>
  </conditionalFormatting>
  <conditionalFormatting sqref="VI17:VN17">
    <cfRule type="cellIs" dxfId="22254" priority="4240" operator="lessThan">
      <formula>0</formula>
    </cfRule>
  </conditionalFormatting>
  <conditionalFormatting sqref="S17">
    <cfRule type="cellIs" dxfId="22253" priority="4238" operator="lessThan">
      <formula>0</formula>
    </cfRule>
    <cfRule type="cellIs" dxfId="22252" priority="4239" operator="greaterThan">
      <formula>0</formula>
    </cfRule>
  </conditionalFormatting>
  <conditionalFormatting sqref="S18">
    <cfRule type="cellIs" dxfId="22251" priority="4236" operator="lessThan">
      <formula>0</formula>
    </cfRule>
    <cfRule type="cellIs" dxfId="22250" priority="4237" operator="greaterThan">
      <formula>0</formula>
    </cfRule>
  </conditionalFormatting>
  <conditionalFormatting sqref="S19">
    <cfRule type="cellIs" dxfId="22249" priority="4234" operator="lessThan">
      <formula>0</formula>
    </cfRule>
    <cfRule type="cellIs" dxfId="22248" priority="4235" operator="greaterThan">
      <formula>0</formula>
    </cfRule>
  </conditionalFormatting>
  <conditionalFormatting sqref="S20">
    <cfRule type="cellIs" dxfId="22247" priority="4232" operator="lessThan">
      <formula>0</formula>
    </cfRule>
    <cfRule type="cellIs" dxfId="22246" priority="4233" operator="greaterThan">
      <formula>0</formula>
    </cfRule>
  </conditionalFormatting>
  <conditionalFormatting sqref="S21">
    <cfRule type="cellIs" dxfId="22245" priority="4230" operator="lessThan">
      <formula>0</formula>
    </cfRule>
    <cfRule type="cellIs" dxfId="22244" priority="4231" operator="greaterThan">
      <formula>0</formula>
    </cfRule>
  </conditionalFormatting>
  <conditionalFormatting sqref="S23">
    <cfRule type="cellIs" dxfId="22243" priority="4228" operator="lessThan">
      <formula>0</formula>
    </cfRule>
    <cfRule type="cellIs" dxfId="22242" priority="4229" operator="greaterThan">
      <formula>0</formula>
    </cfRule>
  </conditionalFormatting>
  <conditionalFormatting sqref="S24">
    <cfRule type="cellIs" dxfId="22241" priority="4226" operator="lessThan">
      <formula>0</formula>
    </cfRule>
    <cfRule type="cellIs" dxfId="22240" priority="4227" operator="greaterThan">
      <formula>0</formula>
    </cfRule>
  </conditionalFormatting>
  <conditionalFormatting sqref="S25">
    <cfRule type="cellIs" dxfId="22239" priority="4224" operator="lessThan">
      <formula>0</formula>
    </cfRule>
    <cfRule type="cellIs" dxfId="22238" priority="4225" operator="greaterThan">
      <formula>0</formula>
    </cfRule>
  </conditionalFormatting>
  <conditionalFormatting sqref="S26">
    <cfRule type="cellIs" dxfId="22237" priority="4222" operator="lessThan">
      <formula>0</formula>
    </cfRule>
    <cfRule type="cellIs" dxfId="22236" priority="4223" operator="greaterThan">
      <formula>0</formula>
    </cfRule>
  </conditionalFormatting>
  <conditionalFormatting sqref="S27">
    <cfRule type="cellIs" dxfId="22235" priority="4220" operator="lessThan">
      <formula>0</formula>
    </cfRule>
    <cfRule type="cellIs" dxfId="22234" priority="4221" operator="greaterThan">
      <formula>0</formula>
    </cfRule>
  </conditionalFormatting>
  <conditionalFormatting sqref="S28">
    <cfRule type="cellIs" dxfId="22233" priority="4218" operator="lessThan">
      <formula>0</formula>
    </cfRule>
    <cfRule type="cellIs" dxfId="22232" priority="4219" operator="greaterThan">
      <formula>0</formula>
    </cfRule>
  </conditionalFormatting>
  <conditionalFormatting sqref="S29">
    <cfRule type="cellIs" dxfId="22231" priority="4216" operator="lessThan">
      <formula>0</formula>
    </cfRule>
    <cfRule type="cellIs" dxfId="22230" priority="4217" operator="greaterThan">
      <formula>0</formula>
    </cfRule>
  </conditionalFormatting>
  <conditionalFormatting sqref="S31">
    <cfRule type="cellIs" dxfId="22229" priority="4214" operator="lessThan">
      <formula>0</formula>
    </cfRule>
    <cfRule type="cellIs" dxfId="22228" priority="4215" operator="greaterThan">
      <formula>0</formula>
    </cfRule>
  </conditionalFormatting>
  <conditionalFormatting sqref="S32">
    <cfRule type="cellIs" dxfId="22227" priority="4212" operator="lessThan">
      <formula>0</formula>
    </cfRule>
    <cfRule type="cellIs" dxfId="22226" priority="4213" operator="greaterThan">
      <formula>0</formula>
    </cfRule>
  </conditionalFormatting>
  <conditionalFormatting sqref="S33">
    <cfRule type="cellIs" dxfId="22225" priority="4210" operator="lessThan">
      <formula>0</formula>
    </cfRule>
    <cfRule type="cellIs" dxfId="22224" priority="4211" operator="greaterThan">
      <formula>0</formula>
    </cfRule>
  </conditionalFormatting>
  <conditionalFormatting sqref="S35">
    <cfRule type="cellIs" dxfId="22223" priority="4208" operator="lessThan">
      <formula>0</formula>
    </cfRule>
    <cfRule type="cellIs" dxfId="22222" priority="4209" operator="greaterThan">
      <formula>0</formula>
    </cfRule>
  </conditionalFormatting>
  <conditionalFormatting sqref="S36">
    <cfRule type="cellIs" dxfId="22221" priority="4206" operator="lessThan">
      <formula>0</formula>
    </cfRule>
    <cfRule type="cellIs" dxfId="22220" priority="4207" operator="greaterThan">
      <formula>0</formula>
    </cfRule>
  </conditionalFormatting>
  <conditionalFormatting sqref="S37">
    <cfRule type="cellIs" dxfId="22219" priority="4204" operator="lessThan">
      <formula>0</formula>
    </cfRule>
    <cfRule type="cellIs" dxfId="22218" priority="4205" operator="greaterThan">
      <formula>0</formula>
    </cfRule>
  </conditionalFormatting>
  <conditionalFormatting sqref="S38">
    <cfRule type="cellIs" dxfId="22217" priority="4202" operator="lessThan">
      <formula>0</formula>
    </cfRule>
    <cfRule type="cellIs" dxfId="22216" priority="4203" operator="greaterThan">
      <formula>0</formula>
    </cfRule>
  </conditionalFormatting>
  <conditionalFormatting sqref="S39">
    <cfRule type="cellIs" dxfId="22215" priority="4200" operator="lessThan">
      <formula>0</formula>
    </cfRule>
    <cfRule type="cellIs" dxfId="22214" priority="4201" operator="greaterThan">
      <formula>0</formula>
    </cfRule>
  </conditionalFormatting>
  <conditionalFormatting sqref="S40">
    <cfRule type="cellIs" dxfId="22213" priority="4198" operator="lessThan">
      <formula>0</formula>
    </cfRule>
    <cfRule type="cellIs" dxfId="22212" priority="4199" operator="greaterThan">
      <formula>0</formula>
    </cfRule>
  </conditionalFormatting>
  <conditionalFormatting sqref="S41">
    <cfRule type="cellIs" dxfId="22211" priority="4196" operator="lessThan">
      <formula>0</formula>
    </cfRule>
    <cfRule type="cellIs" dxfId="22210" priority="4197" operator="greaterThan">
      <formula>0</formula>
    </cfRule>
  </conditionalFormatting>
  <conditionalFormatting sqref="S42">
    <cfRule type="cellIs" dxfId="22209" priority="4194" operator="lessThan">
      <formula>0</formula>
    </cfRule>
    <cfRule type="cellIs" dxfId="22208" priority="4195" operator="greaterThan">
      <formula>0</formula>
    </cfRule>
  </conditionalFormatting>
  <conditionalFormatting sqref="S43">
    <cfRule type="cellIs" dxfId="22207" priority="4192" operator="lessThan">
      <formula>0</formula>
    </cfRule>
    <cfRule type="cellIs" dxfId="22206" priority="4193" operator="greaterThan">
      <formula>0</formula>
    </cfRule>
  </conditionalFormatting>
  <conditionalFormatting sqref="S44">
    <cfRule type="cellIs" dxfId="22205" priority="4190" operator="lessThan">
      <formula>0</formula>
    </cfRule>
    <cfRule type="cellIs" dxfId="22204" priority="4191" operator="greaterThan">
      <formula>0</formula>
    </cfRule>
  </conditionalFormatting>
  <conditionalFormatting sqref="S45">
    <cfRule type="cellIs" dxfId="22203" priority="4188" operator="lessThan">
      <formula>0</formula>
    </cfRule>
    <cfRule type="cellIs" dxfId="22202" priority="4189" operator="greaterThan">
      <formula>0</formula>
    </cfRule>
  </conditionalFormatting>
  <conditionalFormatting sqref="S46">
    <cfRule type="cellIs" dxfId="22201" priority="4186" operator="lessThan">
      <formula>0</formula>
    </cfRule>
    <cfRule type="cellIs" dxfId="22200" priority="4187" operator="greaterThan">
      <formula>0</formula>
    </cfRule>
  </conditionalFormatting>
  <conditionalFormatting sqref="S47">
    <cfRule type="cellIs" dxfId="22199" priority="4184" operator="lessThan">
      <formula>0</formula>
    </cfRule>
    <cfRule type="cellIs" dxfId="22198" priority="4185" operator="greaterThan">
      <formula>0</formula>
    </cfRule>
  </conditionalFormatting>
  <conditionalFormatting sqref="S48">
    <cfRule type="cellIs" dxfId="22197" priority="4182" operator="lessThan">
      <formula>0</formula>
    </cfRule>
    <cfRule type="cellIs" dxfId="22196" priority="4183" operator="greaterThan">
      <formula>0</formula>
    </cfRule>
  </conditionalFormatting>
  <conditionalFormatting sqref="S49">
    <cfRule type="cellIs" dxfId="22195" priority="4180" operator="lessThan">
      <formula>0</formula>
    </cfRule>
    <cfRule type="cellIs" dxfId="22194" priority="4181" operator="greaterThan">
      <formula>0</formula>
    </cfRule>
  </conditionalFormatting>
  <conditionalFormatting sqref="S50">
    <cfRule type="cellIs" dxfId="22193" priority="4178" operator="lessThan">
      <formula>0</formula>
    </cfRule>
    <cfRule type="cellIs" dxfId="22192" priority="4179" operator="greaterThan">
      <formula>0</formula>
    </cfRule>
  </conditionalFormatting>
  <conditionalFormatting sqref="S51">
    <cfRule type="cellIs" dxfId="22191" priority="4176" operator="lessThan">
      <formula>0</formula>
    </cfRule>
    <cfRule type="cellIs" dxfId="22190" priority="4177" operator="greaterThan">
      <formula>0</formula>
    </cfRule>
  </conditionalFormatting>
  <conditionalFormatting sqref="S52">
    <cfRule type="cellIs" dxfId="22189" priority="4174" operator="lessThan">
      <formula>0</formula>
    </cfRule>
    <cfRule type="cellIs" dxfId="22188" priority="4175" operator="greaterThan">
      <formula>0</formula>
    </cfRule>
  </conditionalFormatting>
  <conditionalFormatting sqref="S53">
    <cfRule type="cellIs" dxfId="22187" priority="4172" operator="lessThan">
      <formula>0</formula>
    </cfRule>
    <cfRule type="cellIs" dxfId="22186" priority="4173" operator="greaterThan">
      <formula>0</formula>
    </cfRule>
  </conditionalFormatting>
  <conditionalFormatting sqref="S54">
    <cfRule type="cellIs" dxfId="22185" priority="4170" operator="lessThan">
      <formula>0</formula>
    </cfRule>
    <cfRule type="cellIs" dxfId="22184" priority="4171" operator="greaterThan">
      <formula>0</formula>
    </cfRule>
  </conditionalFormatting>
  <conditionalFormatting sqref="S55">
    <cfRule type="cellIs" dxfId="22183" priority="4168" operator="lessThan">
      <formula>0</formula>
    </cfRule>
    <cfRule type="cellIs" dxfId="22182" priority="4169" operator="greaterThan">
      <formula>0</formula>
    </cfRule>
  </conditionalFormatting>
  <conditionalFormatting sqref="S56:S58">
    <cfRule type="cellIs" dxfId="22181" priority="4166" operator="lessThan">
      <formula>0</formula>
    </cfRule>
    <cfRule type="cellIs" dxfId="22180" priority="4167" operator="greaterThan">
      <formula>0</formula>
    </cfRule>
  </conditionalFormatting>
  <conditionalFormatting sqref="S61">
    <cfRule type="cellIs" dxfId="22179" priority="4164" operator="lessThan">
      <formula>0</formula>
    </cfRule>
    <cfRule type="cellIs" dxfId="22178" priority="4165" operator="greaterThan">
      <formula>0</formula>
    </cfRule>
  </conditionalFormatting>
  <conditionalFormatting sqref="S63">
    <cfRule type="cellIs" dxfId="22177" priority="4162" operator="lessThan">
      <formula>0</formula>
    </cfRule>
    <cfRule type="cellIs" dxfId="22176" priority="4163" operator="greaterThan">
      <formula>0</formula>
    </cfRule>
  </conditionalFormatting>
  <conditionalFormatting sqref="S65">
    <cfRule type="cellIs" dxfId="22175" priority="4160" operator="lessThan">
      <formula>0</formula>
    </cfRule>
    <cfRule type="cellIs" dxfId="22174" priority="4161" operator="greaterThan">
      <formula>0</formula>
    </cfRule>
  </conditionalFormatting>
  <conditionalFormatting sqref="S66">
    <cfRule type="cellIs" dxfId="22173" priority="4158" operator="lessThan">
      <formula>0</formula>
    </cfRule>
    <cfRule type="cellIs" dxfId="22172" priority="4159" operator="greaterThan">
      <formula>0</formula>
    </cfRule>
  </conditionalFormatting>
  <conditionalFormatting sqref="S67">
    <cfRule type="cellIs" dxfId="22171" priority="4156" operator="lessThan">
      <formula>0</formula>
    </cfRule>
    <cfRule type="cellIs" dxfId="22170" priority="4157" operator="greaterThan">
      <formula>0</formula>
    </cfRule>
  </conditionalFormatting>
  <conditionalFormatting sqref="S68">
    <cfRule type="cellIs" dxfId="22169" priority="4154" operator="lessThan">
      <formula>0</formula>
    </cfRule>
    <cfRule type="cellIs" dxfId="22168" priority="4155" operator="greaterThan">
      <formula>0</formula>
    </cfRule>
  </conditionalFormatting>
  <conditionalFormatting sqref="S69">
    <cfRule type="cellIs" dxfId="22167" priority="4152" operator="lessThan">
      <formula>0</formula>
    </cfRule>
    <cfRule type="cellIs" dxfId="22166" priority="4153" operator="greaterThan">
      <formula>0</formula>
    </cfRule>
  </conditionalFormatting>
  <conditionalFormatting sqref="S70">
    <cfRule type="cellIs" dxfId="22165" priority="4150" operator="lessThan">
      <formula>0</formula>
    </cfRule>
    <cfRule type="cellIs" dxfId="22164" priority="4151" operator="greaterThan">
      <formula>0</formula>
    </cfRule>
  </conditionalFormatting>
  <conditionalFormatting sqref="S71:S72">
    <cfRule type="cellIs" dxfId="22163" priority="4148" operator="lessThan">
      <formula>0</formula>
    </cfRule>
    <cfRule type="cellIs" dxfId="22162" priority="4149" operator="greaterThan">
      <formula>0</formula>
    </cfRule>
  </conditionalFormatting>
  <conditionalFormatting sqref="S74">
    <cfRule type="cellIs" dxfId="22161" priority="4146" operator="lessThan">
      <formula>0</formula>
    </cfRule>
    <cfRule type="cellIs" dxfId="22160" priority="4147" operator="greaterThan">
      <formula>0</formula>
    </cfRule>
  </conditionalFormatting>
  <conditionalFormatting sqref="S76">
    <cfRule type="cellIs" dxfId="22159" priority="4144" operator="lessThan">
      <formula>0</formula>
    </cfRule>
    <cfRule type="cellIs" dxfId="22158" priority="4145" operator="greaterThan">
      <formula>0</formula>
    </cfRule>
  </conditionalFormatting>
  <conditionalFormatting sqref="S75">
    <cfRule type="cellIs" dxfId="22157" priority="4142" operator="lessThan">
      <formula>0</formula>
    </cfRule>
    <cfRule type="cellIs" dxfId="22156" priority="4143" operator="greaterThan">
      <formula>0</formula>
    </cfRule>
  </conditionalFormatting>
  <conditionalFormatting sqref="S77">
    <cfRule type="cellIs" dxfId="22155" priority="4140" operator="lessThan">
      <formula>0</formula>
    </cfRule>
    <cfRule type="cellIs" dxfId="22154" priority="4141" operator="greaterThan">
      <formula>0</formula>
    </cfRule>
  </conditionalFormatting>
  <conditionalFormatting sqref="S78">
    <cfRule type="cellIs" dxfId="22153" priority="4138" operator="lessThan">
      <formula>0</formula>
    </cfRule>
    <cfRule type="cellIs" dxfId="22152" priority="4139" operator="greaterThan">
      <formula>0</formula>
    </cfRule>
  </conditionalFormatting>
  <conditionalFormatting sqref="S79">
    <cfRule type="cellIs" dxfId="22151" priority="4136" operator="lessThan">
      <formula>0</formula>
    </cfRule>
    <cfRule type="cellIs" dxfId="22150" priority="4137" operator="greaterThan">
      <formula>0</formula>
    </cfRule>
  </conditionalFormatting>
  <conditionalFormatting sqref="S80">
    <cfRule type="cellIs" dxfId="22149" priority="4134" operator="lessThan">
      <formula>0</formula>
    </cfRule>
    <cfRule type="cellIs" dxfId="22148" priority="4135" operator="greaterThan">
      <formula>0</formula>
    </cfRule>
  </conditionalFormatting>
  <conditionalFormatting sqref="S81">
    <cfRule type="cellIs" dxfId="22147" priority="4132" operator="lessThan">
      <formula>0</formula>
    </cfRule>
    <cfRule type="cellIs" dxfId="22146" priority="4133" operator="greaterThan">
      <formula>0</formula>
    </cfRule>
  </conditionalFormatting>
  <conditionalFormatting sqref="S82">
    <cfRule type="cellIs" dxfId="22145" priority="4130" operator="lessThan">
      <formula>0</formula>
    </cfRule>
    <cfRule type="cellIs" dxfId="22144" priority="4131" operator="greaterThan">
      <formula>0</formula>
    </cfRule>
  </conditionalFormatting>
  <conditionalFormatting sqref="S83">
    <cfRule type="cellIs" dxfId="22143" priority="4128" operator="lessThan">
      <formula>0</formula>
    </cfRule>
    <cfRule type="cellIs" dxfId="22142" priority="4129" operator="greaterThan">
      <formula>0</formula>
    </cfRule>
  </conditionalFormatting>
  <conditionalFormatting sqref="S84">
    <cfRule type="cellIs" dxfId="22141" priority="4126" operator="lessThan">
      <formula>0</formula>
    </cfRule>
    <cfRule type="cellIs" dxfId="22140" priority="4127" operator="greaterThan">
      <formula>0</formula>
    </cfRule>
  </conditionalFormatting>
  <conditionalFormatting sqref="S85">
    <cfRule type="cellIs" dxfId="22139" priority="4124" operator="lessThan">
      <formula>0</formula>
    </cfRule>
    <cfRule type="cellIs" dxfId="22138" priority="4125" operator="greaterThan">
      <formula>0</formula>
    </cfRule>
  </conditionalFormatting>
  <conditionalFormatting sqref="S86">
    <cfRule type="cellIs" dxfId="22137" priority="4122" operator="lessThan">
      <formula>0</formula>
    </cfRule>
    <cfRule type="cellIs" dxfId="22136" priority="4123" operator="greaterThan">
      <formula>0</formula>
    </cfRule>
  </conditionalFormatting>
  <conditionalFormatting sqref="S87">
    <cfRule type="cellIs" dxfId="22135" priority="4120" operator="lessThan">
      <formula>0</formula>
    </cfRule>
    <cfRule type="cellIs" dxfId="22134" priority="4121" operator="greaterThan">
      <formula>0</formula>
    </cfRule>
  </conditionalFormatting>
  <conditionalFormatting sqref="S88">
    <cfRule type="cellIs" dxfId="22133" priority="4118" operator="lessThan">
      <formula>0</formula>
    </cfRule>
    <cfRule type="cellIs" dxfId="22132" priority="4119" operator="greaterThan">
      <formula>0</formula>
    </cfRule>
  </conditionalFormatting>
  <conditionalFormatting sqref="S89">
    <cfRule type="cellIs" dxfId="22131" priority="4116" operator="lessThan">
      <formula>0</formula>
    </cfRule>
    <cfRule type="cellIs" dxfId="22130" priority="4117" operator="greaterThan">
      <formula>0</formula>
    </cfRule>
  </conditionalFormatting>
  <conditionalFormatting sqref="S90">
    <cfRule type="cellIs" dxfId="22129" priority="4114" operator="lessThan">
      <formula>0</formula>
    </cfRule>
    <cfRule type="cellIs" dxfId="22128" priority="4115" operator="greaterThan">
      <formula>0</formula>
    </cfRule>
  </conditionalFormatting>
  <conditionalFormatting sqref="S91">
    <cfRule type="cellIs" dxfId="22127" priority="4112" operator="lessThan">
      <formula>0</formula>
    </cfRule>
    <cfRule type="cellIs" dxfId="22126" priority="4113" operator="greaterThan">
      <formula>0</formula>
    </cfRule>
  </conditionalFormatting>
  <conditionalFormatting sqref="S92">
    <cfRule type="cellIs" dxfId="22125" priority="4110" operator="lessThan">
      <formula>0</formula>
    </cfRule>
    <cfRule type="cellIs" dxfId="22124" priority="4111" operator="greaterThan">
      <formula>0</formula>
    </cfRule>
  </conditionalFormatting>
  <conditionalFormatting sqref="S93">
    <cfRule type="cellIs" dxfId="22123" priority="4108" operator="lessThan">
      <formula>0</formula>
    </cfRule>
    <cfRule type="cellIs" dxfId="22122" priority="4109" operator="greaterThan">
      <formula>0</formula>
    </cfRule>
  </conditionalFormatting>
  <conditionalFormatting sqref="S94">
    <cfRule type="cellIs" dxfId="22121" priority="4106" operator="lessThan">
      <formula>0</formula>
    </cfRule>
    <cfRule type="cellIs" dxfId="22120" priority="4107" operator="greaterThan">
      <formula>0</formula>
    </cfRule>
  </conditionalFormatting>
  <conditionalFormatting sqref="S95">
    <cfRule type="cellIs" dxfId="22119" priority="4104" operator="lessThan">
      <formula>0</formula>
    </cfRule>
    <cfRule type="cellIs" dxfId="22118" priority="4105" operator="greaterThan">
      <formula>0</formula>
    </cfRule>
  </conditionalFormatting>
  <conditionalFormatting sqref="S96">
    <cfRule type="cellIs" dxfId="22117" priority="4102" operator="lessThan">
      <formula>0</formula>
    </cfRule>
    <cfRule type="cellIs" dxfId="22116" priority="4103" operator="greaterThan">
      <formula>0</formula>
    </cfRule>
  </conditionalFormatting>
  <conditionalFormatting sqref="S97">
    <cfRule type="cellIs" dxfId="22115" priority="4100" operator="lessThan">
      <formula>0</formula>
    </cfRule>
    <cfRule type="cellIs" dxfId="22114" priority="4101" operator="greaterThan">
      <formula>0</formula>
    </cfRule>
  </conditionalFormatting>
  <conditionalFormatting sqref="S98">
    <cfRule type="cellIs" dxfId="22113" priority="4098" operator="lessThan">
      <formula>0</formula>
    </cfRule>
    <cfRule type="cellIs" dxfId="22112" priority="4099" operator="greaterThan">
      <formula>0</formula>
    </cfRule>
  </conditionalFormatting>
  <conditionalFormatting sqref="S99">
    <cfRule type="cellIs" dxfId="22111" priority="4096" operator="lessThan">
      <formula>0</formula>
    </cfRule>
    <cfRule type="cellIs" dxfId="22110" priority="4097" operator="greaterThan">
      <formula>0</formula>
    </cfRule>
  </conditionalFormatting>
  <conditionalFormatting sqref="S100">
    <cfRule type="cellIs" dxfId="22109" priority="4094" operator="lessThan">
      <formula>0</formula>
    </cfRule>
    <cfRule type="cellIs" dxfId="22108" priority="4095" operator="greaterThan">
      <formula>0</formula>
    </cfRule>
  </conditionalFormatting>
  <conditionalFormatting sqref="S101">
    <cfRule type="cellIs" dxfId="22107" priority="4092" operator="lessThan">
      <formula>0</formula>
    </cfRule>
    <cfRule type="cellIs" dxfId="22106" priority="4093" operator="greaterThan">
      <formula>0</formula>
    </cfRule>
  </conditionalFormatting>
  <conditionalFormatting sqref="S102">
    <cfRule type="cellIs" dxfId="22105" priority="4090" operator="lessThan">
      <formula>0</formula>
    </cfRule>
    <cfRule type="cellIs" dxfId="22104" priority="4091" operator="greaterThan">
      <formula>0</formula>
    </cfRule>
  </conditionalFormatting>
  <conditionalFormatting sqref="S103">
    <cfRule type="cellIs" dxfId="22103" priority="4088" operator="lessThan">
      <formula>0</formula>
    </cfRule>
    <cfRule type="cellIs" dxfId="22102" priority="4089" operator="greaterThan">
      <formula>0</formula>
    </cfRule>
  </conditionalFormatting>
  <conditionalFormatting sqref="S104">
    <cfRule type="cellIs" dxfId="22101" priority="4086" operator="lessThan">
      <formula>0</formula>
    </cfRule>
    <cfRule type="cellIs" dxfId="22100" priority="4087" operator="greaterThan">
      <formula>0</formula>
    </cfRule>
  </conditionalFormatting>
  <conditionalFormatting sqref="S105">
    <cfRule type="cellIs" dxfId="22099" priority="4084" operator="lessThan">
      <formula>0</formula>
    </cfRule>
    <cfRule type="cellIs" dxfId="22098" priority="4085" operator="greaterThan">
      <formula>0</formula>
    </cfRule>
  </conditionalFormatting>
  <conditionalFormatting sqref="S106">
    <cfRule type="cellIs" dxfId="22097" priority="4082" operator="lessThan">
      <formula>0</formula>
    </cfRule>
    <cfRule type="cellIs" dxfId="22096" priority="4083" operator="greaterThan">
      <formula>0</formula>
    </cfRule>
  </conditionalFormatting>
  <conditionalFormatting sqref="S107">
    <cfRule type="cellIs" dxfId="22095" priority="4080" operator="lessThan">
      <formula>0</formula>
    </cfRule>
    <cfRule type="cellIs" dxfId="22094" priority="4081" operator="greaterThan">
      <formula>0</formula>
    </cfRule>
  </conditionalFormatting>
  <conditionalFormatting sqref="S108">
    <cfRule type="cellIs" dxfId="22093" priority="4078" operator="lessThan">
      <formula>0</formula>
    </cfRule>
    <cfRule type="cellIs" dxfId="22092" priority="4079" operator="greaterThan">
      <formula>0</formula>
    </cfRule>
  </conditionalFormatting>
  <conditionalFormatting sqref="S109">
    <cfRule type="cellIs" dxfId="22091" priority="4076" operator="lessThan">
      <formula>0</formula>
    </cfRule>
    <cfRule type="cellIs" dxfId="22090" priority="4077" operator="greaterThan">
      <formula>0</formula>
    </cfRule>
  </conditionalFormatting>
  <conditionalFormatting sqref="S110">
    <cfRule type="cellIs" dxfId="22089" priority="4074" operator="lessThan">
      <formula>0</formula>
    </cfRule>
    <cfRule type="cellIs" dxfId="22088" priority="4075" operator="greaterThan">
      <formula>0</formula>
    </cfRule>
  </conditionalFormatting>
  <conditionalFormatting sqref="X17">
    <cfRule type="cellIs" dxfId="22087" priority="4072" operator="lessThan">
      <formula>0</formula>
    </cfRule>
    <cfRule type="cellIs" dxfId="22086" priority="4073" operator="greaterThan">
      <formula>0</formula>
    </cfRule>
  </conditionalFormatting>
  <conditionalFormatting sqref="X18">
    <cfRule type="cellIs" dxfId="22085" priority="4070" operator="lessThan">
      <formula>0</formula>
    </cfRule>
    <cfRule type="cellIs" dxfId="22084" priority="4071" operator="greaterThan">
      <formula>0</formula>
    </cfRule>
  </conditionalFormatting>
  <conditionalFormatting sqref="X19">
    <cfRule type="cellIs" dxfId="22083" priority="4068" operator="lessThan">
      <formula>0</formula>
    </cfRule>
    <cfRule type="cellIs" dxfId="22082" priority="4069" operator="greaterThan">
      <formula>0</formula>
    </cfRule>
  </conditionalFormatting>
  <conditionalFormatting sqref="X20">
    <cfRule type="cellIs" dxfId="22081" priority="4066" operator="lessThan">
      <formula>0</formula>
    </cfRule>
    <cfRule type="cellIs" dxfId="22080" priority="4067" operator="greaterThan">
      <formula>0</formula>
    </cfRule>
  </conditionalFormatting>
  <conditionalFormatting sqref="X21">
    <cfRule type="cellIs" dxfId="22079" priority="4064" operator="lessThan">
      <formula>0</formula>
    </cfRule>
    <cfRule type="cellIs" dxfId="22078" priority="4065" operator="greaterThan">
      <formula>0</formula>
    </cfRule>
  </conditionalFormatting>
  <conditionalFormatting sqref="X23">
    <cfRule type="cellIs" dxfId="22077" priority="4062" operator="lessThan">
      <formula>0</formula>
    </cfRule>
    <cfRule type="cellIs" dxfId="22076" priority="4063" operator="greaterThan">
      <formula>0</formula>
    </cfRule>
  </conditionalFormatting>
  <conditionalFormatting sqref="X24">
    <cfRule type="cellIs" dxfId="22075" priority="4060" operator="lessThan">
      <formula>0</formula>
    </cfRule>
    <cfRule type="cellIs" dxfId="22074" priority="4061" operator="greaterThan">
      <formula>0</formula>
    </cfRule>
  </conditionalFormatting>
  <conditionalFormatting sqref="X25">
    <cfRule type="cellIs" dxfId="22073" priority="4058" operator="lessThan">
      <formula>0</formula>
    </cfRule>
    <cfRule type="cellIs" dxfId="22072" priority="4059" operator="greaterThan">
      <formula>0</formula>
    </cfRule>
  </conditionalFormatting>
  <conditionalFormatting sqref="X26">
    <cfRule type="cellIs" dxfId="22071" priority="4056" operator="lessThan">
      <formula>0</formula>
    </cfRule>
    <cfRule type="cellIs" dxfId="22070" priority="4057" operator="greaterThan">
      <formula>0</formula>
    </cfRule>
  </conditionalFormatting>
  <conditionalFormatting sqref="X27">
    <cfRule type="cellIs" dxfId="22069" priority="4054" operator="lessThan">
      <formula>0</formula>
    </cfRule>
    <cfRule type="cellIs" dxfId="22068" priority="4055" operator="greaterThan">
      <formula>0</formula>
    </cfRule>
  </conditionalFormatting>
  <conditionalFormatting sqref="X28">
    <cfRule type="cellIs" dxfId="22067" priority="4052" operator="lessThan">
      <formula>0</formula>
    </cfRule>
    <cfRule type="cellIs" dxfId="22066" priority="4053" operator="greaterThan">
      <formula>0</formula>
    </cfRule>
  </conditionalFormatting>
  <conditionalFormatting sqref="X29">
    <cfRule type="cellIs" dxfId="22065" priority="4050" operator="lessThan">
      <formula>0</formula>
    </cfRule>
    <cfRule type="cellIs" dxfId="22064" priority="4051" operator="greaterThan">
      <formula>0</formula>
    </cfRule>
  </conditionalFormatting>
  <conditionalFormatting sqref="X31">
    <cfRule type="cellIs" dxfId="22063" priority="4048" operator="lessThan">
      <formula>0</formula>
    </cfRule>
    <cfRule type="cellIs" dxfId="22062" priority="4049" operator="greaterThan">
      <formula>0</formula>
    </cfRule>
  </conditionalFormatting>
  <conditionalFormatting sqref="X32">
    <cfRule type="cellIs" dxfId="22061" priority="4046" operator="lessThan">
      <formula>0</formula>
    </cfRule>
    <cfRule type="cellIs" dxfId="22060" priority="4047" operator="greaterThan">
      <formula>0</formula>
    </cfRule>
  </conditionalFormatting>
  <conditionalFormatting sqref="X33">
    <cfRule type="cellIs" dxfId="22059" priority="4044" operator="lessThan">
      <formula>0</formula>
    </cfRule>
    <cfRule type="cellIs" dxfId="22058" priority="4045" operator="greaterThan">
      <formula>0</formula>
    </cfRule>
  </conditionalFormatting>
  <conditionalFormatting sqref="X35">
    <cfRule type="cellIs" dxfId="22057" priority="4042" operator="lessThan">
      <formula>0</formula>
    </cfRule>
    <cfRule type="cellIs" dxfId="22056" priority="4043" operator="greaterThan">
      <formula>0</formula>
    </cfRule>
  </conditionalFormatting>
  <conditionalFormatting sqref="X36">
    <cfRule type="cellIs" dxfId="22055" priority="4040" operator="lessThan">
      <formula>0</formula>
    </cfRule>
    <cfRule type="cellIs" dxfId="22054" priority="4041" operator="greaterThan">
      <formula>0</formula>
    </cfRule>
  </conditionalFormatting>
  <conditionalFormatting sqref="X37">
    <cfRule type="cellIs" dxfId="22053" priority="4038" operator="lessThan">
      <formula>0</formula>
    </cfRule>
    <cfRule type="cellIs" dxfId="22052" priority="4039" operator="greaterThan">
      <formula>0</formula>
    </cfRule>
  </conditionalFormatting>
  <conditionalFormatting sqref="X38">
    <cfRule type="cellIs" dxfId="22051" priority="4036" operator="lessThan">
      <formula>0</formula>
    </cfRule>
    <cfRule type="cellIs" dxfId="22050" priority="4037" operator="greaterThan">
      <formula>0</formula>
    </cfRule>
  </conditionalFormatting>
  <conditionalFormatting sqref="X39">
    <cfRule type="cellIs" dxfId="22049" priority="4034" operator="lessThan">
      <formula>0</formula>
    </cfRule>
    <cfRule type="cellIs" dxfId="22048" priority="4035" operator="greaterThan">
      <formula>0</formula>
    </cfRule>
  </conditionalFormatting>
  <conditionalFormatting sqref="X40">
    <cfRule type="cellIs" dxfId="22047" priority="4032" operator="lessThan">
      <formula>0</formula>
    </cfRule>
    <cfRule type="cellIs" dxfId="22046" priority="4033" operator="greaterThan">
      <formula>0</formula>
    </cfRule>
  </conditionalFormatting>
  <conditionalFormatting sqref="X41">
    <cfRule type="cellIs" dxfId="22045" priority="4030" operator="lessThan">
      <formula>0</formula>
    </cfRule>
    <cfRule type="cellIs" dxfId="22044" priority="4031" operator="greaterThan">
      <formula>0</formula>
    </cfRule>
  </conditionalFormatting>
  <conditionalFormatting sqref="X42">
    <cfRule type="cellIs" dxfId="22043" priority="4028" operator="lessThan">
      <formula>0</formula>
    </cfRule>
    <cfRule type="cellIs" dxfId="22042" priority="4029" operator="greaterThan">
      <formula>0</formula>
    </cfRule>
  </conditionalFormatting>
  <conditionalFormatting sqref="X43">
    <cfRule type="cellIs" dxfId="22041" priority="4026" operator="lessThan">
      <formula>0</formula>
    </cfRule>
    <cfRule type="cellIs" dxfId="22040" priority="4027" operator="greaterThan">
      <formula>0</formula>
    </cfRule>
  </conditionalFormatting>
  <conditionalFormatting sqref="X44">
    <cfRule type="cellIs" dxfId="22039" priority="4024" operator="lessThan">
      <formula>0</formula>
    </cfRule>
    <cfRule type="cellIs" dxfId="22038" priority="4025" operator="greaterThan">
      <formula>0</formula>
    </cfRule>
  </conditionalFormatting>
  <conditionalFormatting sqref="X45">
    <cfRule type="cellIs" dxfId="22037" priority="4022" operator="lessThan">
      <formula>0</formula>
    </cfRule>
    <cfRule type="cellIs" dxfId="22036" priority="4023" operator="greaterThan">
      <formula>0</formula>
    </cfRule>
  </conditionalFormatting>
  <conditionalFormatting sqref="X46">
    <cfRule type="cellIs" dxfId="22035" priority="4020" operator="lessThan">
      <formula>0</formula>
    </cfRule>
    <cfRule type="cellIs" dxfId="22034" priority="4021" operator="greaterThan">
      <formula>0</formula>
    </cfRule>
  </conditionalFormatting>
  <conditionalFormatting sqref="X47">
    <cfRule type="cellIs" dxfId="22033" priority="4018" operator="lessThan">
      <formula>0</formula>
    </cfRule>
    <cfRule type="cellIs" dxfId="22032" priority="4019" operator="greaterThan">
      <formula>0</formula>
    </cfRule>
  </conditionalFormatting>
  <conditionalFormatting sqref="X48">
    <cfRule type="cellIs" dxfId="22031" priority="4016" operator="lessThan">
      <formula>0</formula>
    </cfRule>
    <cfRule type="cellIs" dxfId="22030" priority="4017" operator="greaterThan">
      <formula>0</formula>
    </cfRule>
  </conditionalFormatting>
  <conditionalFormatting sqref="X49">
    <cfRule type="cellIs" dxfId="22029" priority="4014" operator="lessThan">
      <formula>0</formula>
    </cfRule>
    <cfRule type="cellIs" dxfId="22028" priority="4015" operator="greaterThan">
      <formula>0</formula>
    </cfRule>
  </conditionalFormatting>
  <conditionalFormatting sqref="X50">
    <cfRule type="cellIs" dxfId="22027" priority="4012" operator="lessThan">
      <formula>0</formula>
    </cfRule>
    <cfRule type="cellIs" dxfId="22026" priority="4013" operator="greaterThan">
      <formula>0</formula>
    </cfRule>
  </conditionalFormatting>
  <conditionalFormatting sqref="X51">
    <cfRule type="cellIs" dxfId="22025" priority="4010" operator="lessThan">
      <formula>0</formula>
    </cfRule>
    <cfRule type="cellIs" dxfId="22024" priority="4011" operator="greaterThan">
      <formula>0</formula>
    </cfRule>
  </conditionalFormatting>
  <conditionalFormatting sqref="X52">
    <cfRule type="cellIs" dxfId="22023" priority="4008" operator="lessThan">
      <formula>0</formula>
    </cfRule>
    <cfRule type="cellIs" dxfId="22022" priority="4009" operator="greaterThan">
      <formula>0</formula>
    </cfRule>
  </conditionalFormatting>
  <conditionalFormatting sqref="X53">
    <cfRule type="cellIs" dxfId="22021" priority="4006" operator="lessThan">
      <formula>0</formula>
    </cfRule>
    <cfRule type="cellIs" dxfId="22020" priority="4007" operator="greaterThan">
      <formula>0</formula>
    </cfRule>
  </conditionalFormatting>
  <conditionalFormatting sqref="X54">
    <cfRule type="cellIs" dxfId="22019" priority="4004" operator="lessThan">
      <formula>0</formula>
    </cfRule>
    <cfRule type="cellIs" dxfId="22018" priority="4005" operator="greaterThan">
      <formula>0</formula>
    </cfRule>
  </conditionalFormatting>
  <conditionalFormatting sqref="X55">
    <cfRule type="cellIs" dxfId="22017" priority="4002" operator="lessThan">
      <formula>0</formula>
    </cfRule>
    <cfRule type="cellIs" dxfId="22016" priority="4003" operator="greaterThan">
      <formula>0</formula>
    </cfRule>
  </conditionalFormatting>
  <conditionalFormatting sqref="X56:X58">
    <cfRule type="cellIs" dxfId="22015" priority="4000" operator="lessThan">
      <formula>0</formula>
    </cfRule>
    <cfRule type="cellIs" dxfId="22014" priority="4001" operator="greaterThan">
      <formula>0</formula>
    </cfRule>
  </conditionalFormatting>
  <conditionalFormatting sqref="X61">
    <cfRule type="cellIs" dxfId="22013" priority="3998" operator="lessThan">
      <formula>0</formula>
    </cfRule>
    <cfRule type="cellIs" dxfId="22012" priority="3999" operator="greaterThan">
      <formula>0</formula>
    </cfRule>
  </conditionalFormatting>
  <conditionalFormatting sqref="X63">
    <cfRule type="cellIs" dxfId="22011" priority="3996" operator="lessThan">
      <formula>0</formula>
    </cfRule>
    <cfRule type="cellIs" dxfId="22010" priority="3997" operator="greaterThan">
      <formula>0</formula>
    </cfRule>
  </conditionalFormatting>
  <conditionalFormatting sqref="X65">
    <cfRule type="cellIs" dxfId="22009" priority="3994" operator="lessThan">
      <formula>0</formula>
    </cfRule>
    <cfRule type="cellIs" dxfId="22008" priority="3995" operator="greaterThan">
      <formula>0</formula>
    </cfRule>
  </conditionalFormatting>
  <conditionalFormatting sqref="X66">
    <cfRule type="cellIs" dxfId="22007" priority="3992" operator="lessThan">
      <formula>0</formula>
    </cfRule>
    <cfRule type="cellIs" dxfId="22006" priority="3993" operator="greaterThan">
      <formula>0</formula>
    </cfRule>
  </conditionalFormatting>
  <conditionalFormatting sqref="X67">
    <cfRule type="cellIs" dxfId="22005" priority="3990" operator="lessThan">
      <formula>0</formula>
    </cfRule>
    <cfRule type="cellIs" dxfId="22004" priority="3991" operator="greaterThan">
      <formula>0</formula>
    </cfRule>
  </conditionalFormatting>
  <conditionalFormatting sqref="X68">
    <cfRule type="cellIs" dxfId="22003" priority="3988" operator="lessThan">
      <formula>0</formula>
    </cfRule>
    <cfRule type="cellIs" dxfId="22002" priority="3989" operator="greaterThan">
      <formula>0</formula>
    </cfRule>
  </conditionalFormatting>
  <conditionalFormatting sqref="X69">
    <cfRule type="cellIs" dxfId="22001" priority="3986" operator="lessThan">
      <formula>0</formula>
    </cfRule>
    <cfRule type="cellIs" dxfId="22000" priority="3987" operator="greaterThan">
      <formula>0</formula>
    </cfRule>
  </conditionalFormatting>
  <conditionalFormatting sqref="X70">
    <cfRule type="cellIs" dxfId="21999" priority="3984" operator="lessThan">
      <formula>0</formula>
    </cfRule>
    <cfRule type="cellIs" dxfId="21998" priority="3985" operator="greaterThan">
      <formula>0</formula>
    </cfRule>
  </conditionalFormatting>
  <conditionalFormatting sqref="X71:X72">
    <cfRule type="cellIs" dxfId="21997" priority="3982" operator="lessThan">
      <formula>0</formula>
    </cfRule>
    <cfRule type="cellIs" dxfId="21996" priority="3983" operator="greaterThan">
      <formula>0</formula>
    </cfRule>
  </conditionalFormatting>
  <conditionalFormatting sqref="X74">
    <cfRule type="cellIs" dxfId="21995" priority="3980" operator="lessThan">
      <formula>0</formula>
    </cfRule>
    <cfRule type="cellIs" dxfId="21994" priority="3981" operator="greaterThan">
      <formula>0</formula>
    </cfRule>
  </conditionalFormatting>
  <conditionalFormatting sqref="X76">
    <cfRule type="cellIs" dxfId="21993" priority="3978" operator="lessThan">
      <formula>0</formula>
    </cfRule>
    <cfRule type="cellIs" dxfId="21992" priority="3979" operator="greaterThan">
      <formula>0</formula>
    </cfRule>
  </conditionalFormatting>
  <conditionalFormatting sqref="X75">
    <cfRule type="cellIs" dxfId="21991" priority="3976" operator="lessThan">
      <formula>0</formula>
    </cfRule>
    <cfRule type="cellIs" dxfId="21990" priority="3977" operator="greaterThan">
      <formula>0</formula>
    </cfRule>
  </conditionalFormatting>
  <conditionalFormatting sqref="X77">
    <cfRule type="cellIs" dxfId="21989" priority="3974" operator="lessThan">
      <formula>0</formula>
    </cfRule>
    <cfRule type="cellIs" dxfId="21988" priority="3975" operator="greaterThan">
      <formula>0</formula>
    </cfRule>
  </conditionalFormatting>
  <conditionalFormatting sqref="X78">
    <cfRule type="cellIs" dxfId="21987" priority="3972" operator="lessThan">
      <formula>0</formula>
    </cfRule>
    <cfRule type="cellIs" dxfId="21986" priority="3973" operator="greaterThan">
      <formula>0</formula>
    </cfRule>
  </conditionalFormatting>
  <conditionalFormatting sqref="X79">
    <cfRule type="cellIs" dxfId="21985" priority="3970" operator="lessThan">
      <formula>0</formula>
    </cfRule>
    <cfRule type="cellIs" dxfId="21984" priority="3971" operator="greaterThan">
      <formula>0</formula>
    </cfRule>
  </conditionalFormatting>
  <conditionalFormatting sqref="X80">
    <cfRule type="cellIs" dxfId="21983" priority="3968" operator="lessThan">
      <formula>0</formula>
    </cfRule>
    <cfRule type="cellIs" dxfId="21982" priority="3969" operator="greaterThan">
      <formula>0</formula>
    </cfRule>
  </conditionalFormatting>
  <conditionalFormatting sqref="X81">
    <cfRule type="cellIs" dxfId="21981" priority="3966" operator="lessThan">
      <formula>0</formula>
    </cfRule>
    <cfRule type="cellIs" dxfId="21980" priority="3967" operator="greaterThan">
      <formula>0</formula>
    </cfRule>
  </conditionalFormatting>
  <conditionalFormatting sqref="X82">
    <cfRule type="cellIs" dxfId="21979" priority="3964" operator="lessThan">
      <formula>0</formula>
    </cfRule>
    <cfRule type="cellIs" dxfId="21978" priority="3965" operator="greaterThan">
      <formula>0</formula>
    </cfRule>
  </conditionalFormatting>
  <conditionalFormatting sqref="X83">
    <cfRule type="cellIs" dxfId="21977" priority="3962" operator="lessThan">
      <formula>0</formula>
    </cfRule>
    <cfRule type="cellIs" dxfId="21976" priority="3963" operator="greaterThan">
      <formula>0</formula>
    </cfRule>
  </conditionalFormatting>
  <conditionalFormatting sqref="X84">
    <cfRule type="cellIs" dxfId="21975" priority="3960" operator="lessThan">
      <formula>0</formula>
    </cfRule>
    <cfRule type="cellIs" dxfId="21974" priority="3961" operator="greaterThan">
      <formula>0</formula>
    </cfRule>
  </conditionalFormatting>
  <conditionalFormatting sqref="X85">
    <cfRule type="cellIs" dxfId="21973" priority="3958" operator="lessThan">
      <formula>0</formula>
    </cfRule>
    <cfRule type="cellIs" dxfId="21972" priority="3959" operator="greaterThan">
      <formula>0</formula>
    </cfRule>
  </conditionalFormatting>
  <conditionalFormatting sqref="X86">
    <cfRule type="cellIs" dxfId="21971" priority="3956" operator="lessThan">
      <formula>0</formula>
    </cfRule>
    <cfRule type="cellIs" dxfId="21970" priority="3957" operator="greaterThan">
      <formula>0</formula>
    </cfRule>
  </conditionalFormatting>
  <conditionalFormatting sqref="X87">
    <cfRule type="cellIs" dxfId="21969" priority="3954" operator="lessThan">
      <formula>0</formula>
    </cfRule>
    <cfRule type="cellIs" dxfId="21968" priority="3955" operator="greaterThan">
      <formula>0</formula>
    </cfRule>
  </conditionalFormatting>
  <conditionalFormatting sqref="X88">
    <cfRule type="cellIs" dxfId="21967" priority="3952" operator="lessThan">
      <formula>0</formula>
    </cfRule>
    <cfRule type="cellIs" dxfId="21966" priority="3953" operator="greaterThan">
      <formula>0</formula>
    </cfRule>
  </conditionalFormatting>
  <conditionalFormatting sqref="X89">
    <cfRule type="cellIs" dxfId="21965" priority="3950" operator="lessThan">
      <formula>0</formula>
    </cfRule>
    <cfRule type="cellIs" dxfId="21964" priority="3951" operator="greaterThan">
      <formula>0</formula>
    </cfRule>
  </conditionalFormatting>
  <conditionalFormatting sqref="X90">
    <cfRule type="cellIs" dxfId="21963" priority="3948" operator="lessThan">
      <formula>0</formula>
    </cfRule>
    <cfRule type="cellIs" dxfId="21962" priority="3949" operator="greaterThan">
      <formula>0</formula>
    </cfRule>
  </conditionalFormatting>
  <conditionalFormatting sqref="X91">
    <cfRule type="cellIs" dxfId="21961" priority="3946" operator="lessThan">
      <formula>0</formula>
    </cfRule>
    <cfRule type="cellIs" dxfId="21960" priority="3947" operator="greaterThan">
      <formula>0</formula>
    </cfRule>
  </conditionalFormatting>
  <conditionalFormatting sqref="X92">
    <cfRule type="cellIs" dxfId="21959" priority="3944" operator="lessThan">
      <formula>0</formula>
    </cfRule>
    <cfRule type="cellIs" dxfId="21958" priority="3945" operator="greaterThan">
      <formula>0</formula>
    </cfRule>
  </conditionalFormatting>
  <conditionalFormatting sqref="X93">
    <cfRule type="cellIs" dxfId="21957" priority="3942" operator="lessThan">
      <formula>0</formula>
    </cfRule>
    <cfRule type="cellIs" dxfId="21956" priority="3943" operator="greaterThan">
      <formula>0</formula>
    </cfRule>
  </conditionalFormatting>
  <conditionalFormatting sqref="X94">
    <cfRule type="cellIs" dxfId="21955" priority="3940" operator="lessThan">
      <formula>0</formula>
    </cfRule>
    <cfRule type="cellIs" dxfId="21954" priority="3941" operator="greaterThan">
      <formula>0</formula>
    </cfRule>
  </conditionalFormatting>
  <conditionalFormatting sqref="X95">
    <cfRule type="cellIs" dxfId="21953" priority="3938" operator="lessThan">
      <formula>0</formula>
    </cfRule>
    <cfRule type="cellIs" dxfId="21952" priority="3939" operator="greaterThan">
      <formula>0</formula>
    </cfRule>
  </conditionalFormatting>
  <conditionalFormatting sqref="X96">
    <cfRule type="cellIs" dxfId="21951" priority="3936" operator="lessThan">
      <formula>0</formula>
    </cfRule>
    <cfRule type="cellIs" dxfId="21950" priority="3937" operator="greaterThan">
      <formula>0</formula>
    </cfRule>
  </conditionalFormatting>
  <conditionalFormatting sqref="X97">
    <cfRule type="cellIs" dxfId="21949" priority="3934" operator="lessThan">
      <formula>0</formula>
    </cfRule>
    <cfRule type="cellIs" dxfId="21948" priority="3935" operator="greaterThan">
      <formula>0</formula>
    </cfRule>
  </conditionalFormatting>
  <conditionalFormatting sqref="X98">
    <cfRule type="cellIs" dxfId="21947" priority="3932" operator="lessThan">
      <formula>0</formula>
    </cfRule>
    <cfRule type="cellIs" dxfId="21946" priority="3933" operator="greaterThan">
      <formula>0</formula>
    </cfRule>
  </conditionalFormatting>
  <conditionalFormatting sqref="X99">
    <cfRule type="cellIs" dxfId="21945" priority="3930" operator="lessThan">
      <formula>0</formula>
    </cfRule>
    <cfRule type="cellIs" dxfId="21944" priority="3931" operator="greaterThan">
      <formula>0</formula>
    </cfRule>
  </conditionalFormatting>
  <conditionalFormatting sqref="X100">
    <cfRule type="cellIs" dxfId="21943" priority="3928" operator="lessThan">
      <formula>0</formula>
    </cfRule>
    <cfRule type="cellIs" dxfId="21942" priority="3929" operator="greaterThan">
      <formula>0</formula>
    </cfRule>
  </conditionalFormatting>
  <conditionalFormatting sqref="X101">
    <cfRule type="cellIs" dxfId="21941" priority="3926" operator="lessThan">
      <formula>0</formula>
    </cfRule>
    <cfRule type="cellIs" dxfId="21940" priority="3927" operator="greaterThan">
      <formula>0</formula>
    </cfRule>
  </conditionalFormatting>
  <conditionalFormatting sqref="X102">
    <cfRule type="cellIs" dxfId="21939" priority="3924" operator="lessThan">
      <formula>0</formula>
    </cfRule>
    <cfRule type="cellIs" dxfId="21938" priority="3925" operator="greaterThan">
      <formula>0</formula>
    </cfRule>
  </conditionalFormatting>
  <conditionalFormatting sqref="X103">
    <cfRule type="cellIs" dxfId="21937" priority="3922" operator="lessThan">
      <formula>0</formula>
    </cfRule>
    <cfRule type="cellIs" dxfId="21936" priority="3923" operator="greaterThan">
      <formula>0</formula>
    </cfRule>
  </conditionalFormatting>
  <conditionalFormatting sqref="X104">
    <cfRule type="cellIs" dxfId="21935" priority="3920" operator="lessThan">
      <formula>0</formula>
    </cfRule>
    <cfRule type="cellIs" dxfId="21934" priority="3921" operator="greaterThan">
      <formula>0</formula>
    </cfRule>
  </conditionalFormatting>
  <conditionalFormatting sqref="X105">
    <cfRule type="cellIs" dxfId="21933" priority="3918" operator="lessThan">
      <formula>0</formula>
    </cfRule>
    <cfRule type="cellIs" dxfId="21932" priority="3919" operator="greaterThan">
      <formula>0</formula>
    </cfRule>
  </conditionalFormatting>
  <conditionalFormatting sqref="X106">
    <cfRule type="cellIs" dxfId="21931" priority="3916" operator="lessThan">
      <formula>0</formula>
    </cfRule>
    <cfRule type="cellIs" dxfId="21930" priority="3917" operator="greaterThan">
      <formula>0</formula>
    </cfRule>
  </conditionalFormatting>
  <conditionalFormatting sqref="X107">
    <cfRule type="cellIs" dxfId="21929" priority="3914" operator="lessThan">
      <formula>0</formula>
    </cfRule>
    <cfRule type="cellIs" dxfId="21928" priority="3915" operator="greaterThan">
      <formula>0</formula>
    </cfRule>
  </conditionalFormatting>
  <conditionalFormatting sqref="X108">
    <cfRule type="cellIs" dxfId="21927" priority="3912" operator="lessThan">
      <formula>0</formula>
    </cfRule>
    <cfRule type="cellIs" dxfId="21926" priority="3913" operator="greaterThan">
      <formula>0</formula>
    </cfRule>
  </conditionalFormatting>
  <conditionalFormatting sqref="X109">
    <cfRule type="cellIs" dxfId="21925" priority="3910" operator="lessThan">
      <formula>0</formula>
    </cfRule>
    <cfRule type="cellIs" dxfId="21924" priority="3911" operator="greaterThan">
      <formula>0</formula>
    </cfRule>
  </conditionalFormatting>
  <conditionalFormatting sqref="X110">
    <cfRule type="cellIs" dxfId="21923" priority="3908" operator="lessThan">
      <formula>0</formula>
    </cfRule>
    <cfRule type="cellIs" dxfId="21922" priority="3909" operator="greaterThan">
      <formula>0</formula>
    </cfRule>
  </conditionalFormatting>
  <conditionalFormatting sqref="AP17:AT17 AX17:AY17 AV17">
    <cfRule type="cellIs" dxfId="21921" priority="3906" operator="lessThan">
      <formula>0</formula>
    </cfRule>
    <cfRule type="cellIs" dxfId="21920" priority="3907" operator="greaterThan">
      <formula>0</formula>
    </cfRule>
  </conditionalFormatting>
  <conditionalFormatting sqref="AP18:AT18 AX18:AY18 AV18">
    <cfRule type="cellIs" dxfId="21919" priority="3904" operator="lessThan">
      <formula>0</formula>
    </cfRule>
    <cfRule type="cellIs" dxfId="21918" priority="3905" operator="greaterThan">
      <formula>0</formula>
    </cfRule>
  </conditionalFormatting>
  <conditionalFormatting sqref="AP19:AT19 AX19:AY19 AV19">
    <cfRule type="cellIs" dxfId="21917" priority="3902" operator="lessThan">
      <formula>0</formula>
    </cfRule>
    <cfRule type="cellIs" dxfId="21916" priority="3903" operator="greaterThan">
      <formula>0</formula>
    </cfRule>
  </conditionalFormatting>
  <conditionalFormatting sqref="AP20:AT20 AX20:AY20 AV20">
    <cfRule type="cellIs" dxfId="21915" priority="3900" operator="lessThan">
      <formula>0</formula>
    </cfRule>
    <cfRule type="cellIs" dxfId="21914" priority="3901" operator="greaterThan">
      <formula>0</formula>
    </cfRule>
  </conditionalFormatting>
  <conditionalFormatting sqref="AP21:AT21 AX21:AY21 AV21">
    <cfRule type="cellIs" dxfId="21913" priority="3898" operator="lessThan">
      <formula>0</formula>
    </cfRule>
    <cfRule type="cellIs" dxfId="21912" priority="3899" operator="greaterThan">
      <formula>0</formula>
    </cfRule>
  </conditionalFormatting>
  <conditionalFormatting sqref="AP23:AT23 AX23:AY23 AV23">
    <cfRule type="cellIs" dxfId="21911" priority="3896" operator="lessThan">
      <formula>0</formula>
    </cfRule>
    <cfRule type="cellIs" dxfId="21910" priority="3897" operator="greaterThan">
      <formula>0</formula>
    </cfRule>
  </conditionalFormatting>
  <conditionalFormatting sqref="AP24:AT24 AX24:AY24 AV24">
    <cfRule type="cellIs" dxfId="21909" priority="3894" operator="lessThan">
      <formula>0</formula>
    </cfRule>
    <cfRule type="cellIs" dxfId="21908" priority="3895" operator="greaterThan">
      <formula>0</formula>
    </cfRule>
  </conditionalFormatting>
  <conditionalFormatting sqref="AP25:AT25 AX25:AY25 AV25">
    <cfRule type="cellIs" dxfId="21907" priority="3892" operator="lessThan">
      <formula>0</formula>
    </cfRule>
    <cfRule type="cellIs" dxfId="21906" priority="3893" operator="greaterThan">
      <formula>0</formula>
    </cfRule>
  </conditionalFormatting>
  <conditionalFormatting sqref="AP26:AT26 AX26:AY26 AV26">
    <cfRule type="cellIs" dxfId="21905" priority="3890" operator="lessThan">
      <formula>0</formula>
    </cfRule>
    <cfRule type="cellIs" dxfId="21904" priority="3891" operator="greaterThan">
      <formula>0</formula>
    </cfRule>
  </conditionalFormatting>
  <conditionalFormatting sqref="AP27:AT27 AX27:AY27 AV27">
    <cfRule type="cellIs" dxfId="21903" priority="3888" operator="lessThan">
      <formula>0</formula>
    </cfRule>
    <cfRule type="cellIs" dxfId="21902" priority="3889" operator="greaterThan">
      <formula>0</formula>
    </cfRule>
  </conditionalFormatting>
  <conditionalFormatting sqref="AP28:AT28 AX28:AY28 AV28">
    <cfRule type="cellIs" dxfId="21901" priority="3886" operator="lessThan">
      <formula>0</formula>
    </cfRule>
    <cfRule type="cellIs" dxfId="21900" priority="3887" operator="greaterThan">
      <formula>0</formula>
    </cfRule>
  </conditionalFormatting>
  <conditionalFormatting sqref="AP29:AT29 AX29:AY29 AV29">
    <cfRule type="cellIs" dxfId="21899" priority="3884" operator="lessThan">
      <formula>0</formula>
    </cfRule>
    <cfRule type="cellIs" dxfId="21898" priority="3885" operator="greaterThan">
      <formula>0</formula>
    </cfRule>
  </conditionalFormatting>
  <conditionalFormatting sqref="AP31:AT31 AX31:AY31 AV31">
    <cfRule type="cellIs" dxfId="21897" priority="3882" operator="lessThan">
      <formula>0</formula>
    </cfRule>
    <cfRule type="cellIs" dxfId="21896" priority="3883" operator="greaterThan">
      <formula>0</formula>
    </cfRule>
  </conditionalFormatting>
  <conditionalFormatting sqref="AP32:AT32 AX32:AY32 AV32">
    <cfRule type="cellIs" dxfId="21895" priority="3880" operator="lessThan">
      <formula>0</formula>
    </cfRule>
    <cfRule type="cellIs" dxfId="21894" priority="3881" operator="greaterThan">
      <formula>0</formula>
    </cfRule>
  </conditionalFormatting>
  <conditionalFormatting sqref="AP33:AT33 AX33:AY33 AV33">
    <cfRule type="cellIs" dxfId="21893" priority="3878" operator="lessThan">
      <formula>0</formula>
    </cfRule>
    <cfRule type="cellIs" dxfId="21892" priority="3879" operator="greaterThan">
      <formula>0</formula>
    </cfRule>
  </conditionalFormatting>
  <conditionalFormatting sqref="AP35:AT35 AX35:AY35 AV35">
    <cfRule type="cellIs" dxfId="21891" priority="3876" operator="lessThan">
      <formula>0</formula>
    </cfRule>
    <cfRule type="cellIs" dxfId="21890" priority="3877" operator="greaterThan">
      <formula>0</formula>
    </cfRule>
  </conditionalFormatting>
  <conditionalFormatting sqref="AP36:AT36 AX36:AY36 AV36">
    <cfRule type="cellIs" dxfId="21889" priority="3874" operator="lessThan">
      <formula>0</formula>
    </cfRule>
    <cfRule type="cellIs" dxfId="21888" priority="3875" operator="greaterThan">
      <formula>0</formula>
    </cfRule>
  </conditionalFormatting>
  <conditionalFormatting sqref="AP37:AT37 AX37:AY37 AV37">
    <cfRule type="cellIs" dxfId="21887" priority="3872" operator="lessThan">
      <formula>0</formula>
    </cfRule>
    <cfRule type="cellIs" dxfId="21886" priority="3873" operator="greaterThan">
      <formula>0</formula>
    </cfRule>
  </conditionalFormatting>
  <conditionalFormatting sqref="AP38:AT38 AX38:AY38 AV38">
    <cfRule type="cellIs" dxfId="21885" priority="3870" operator="lessThan">
      <formula>0</formula>
    </cfRule>
    <cfRule type="cellIs" dxfId="21884" priority="3871" operator="greaterThan">
      <formula>0</formula>
    </cfRule>
  </conditionalFormatting>
  <conditionalFormatting sqref="AP39:AT39 AX39:AY39 AV39">
    <cfRule type="cellIs" dxfId="21883" priority="3868" operator="lessThan">
      <formula>0</formula>
    </cfRule>
    <cfRule type="cellIs" dxfId="21882" priority="3869" operator="greaterThan">
      <formula>0</formula>
    </cfRule>
  </conditionalFormatting>
  <conditionalFormatting sqref="AP40:AT40 AX40:AY40 AV40">
    <cfRule type="cellIs" dxfId="21881" priority="3866" operator="lessThan">
      <formula>0</formula>
    </cfRule>
    <cfRule type="cellIs" dxfId="21880" priority="3867" operator="greaterThan">
      <formula>0</formula>
    </cfRule>
  </conditionalFormatting>
  <conditionalFormatting sqref="AP41:AT41 AX41:AY41 AV41">
    <cfRule type="cellIs" dxfId="21879" priority="3864" operator="lessThan">
      <formula>0</formula>
    </cfRule>
    <cfRule type="cellIs" dxfId="21878" priority="3865" operator="greaterThan">
      <formula>0</formula>
    </cfRule>
  </conditionalFormatting>
  <conditionalFormatting sqref="AP42:AT42 AX42:AY42 AV42">
    <cfRule type="cellIs" dxfId="21877" priority="3862" operator="lessThan">
      <formula>0</formula>
    </cfRule>
    <cfRule type="cellIs" dxfId="21876" priority="3863" operator="greaterThan">
      <formula>0</formula>
    </cfRule>
  </conditionalFormatting>
  <conditionalFormatting sqref="AP43:AT43 AX43:AY43 AV43">
    <cfRule type="cellIs" dxfId="21875" priority="3860" operator="lessThan">
      <formula>0</formula>
    </cfRule>
    <cfRule type="cellIs" dxfId="21874" priority="3861" operator="greaterThan">
      <formula>0</formula>
    </cfRule>
  </conditionalFormatting>
  <conditionalFormatting sqref="AP44:AT44 AX44:AY44 AV44">
    <cfRule type="cellIs" dxfId="21873" priority="3858" operator="lessThan">
      <formula>0</formula>
    </cfRule>
    <cfRule type="cellIs" dxfId="21872" priority="3859" operator="greaterThan">
      <formula>0</formula>
    </cfRule>
  </conditionalFormatting>
  <conditionalFormatting sqref="AP45:AT45 AX45:AY45 AV45">
    <cfRule type="cellIs" dxfId="21871" priority="3856" operator="lessThan">
      <formula>0</formula>
    </cfRule>
    <cfRule type="cellIs" dxfId="21870" priority="3857" operator="greaterThan">
      <formula>0</formula>
    </cfRule>
  </conditionalFormatting>
  <conditionalFormatting sqref="AP46:AT46 AX46:AY46 AV46">
    <cfRule type="cellIs" dxfId="21869" priority="3854" operator="lessThan">
      <formula>0</formula>
    </cfRule>
    <cfRule type="cellIs" dxfId="21868" priority="3855" operator="greaterThan">
      <formula>0</formula>
    </cfRule>
  </conditionalFormatting>
  <conditionalFormatting sqref="AP47:AT47 AX47:AY47 AV47">
    <cfRule type="cellIs" dxfId="21867" priority="3852" operator="lessThan">
      <formula>0</formula>
    </cfRule>
    <cfRule type="cellIs" dxfId="21866" priority="3853" operator="greaterThan">
      <formula>0</formula>
    </cfRule>
  </conditionalFormatting>
  <conditionalFormatting sqref="AP48:AT48 AX48:AY48 AV48">
    <cfRule type="cellIs" dxfId="21865" priority="3850" operator="lessThan">
      <formula>0</formula>
    </cfRule>
    <cfRule type="cellIs" dxfId="21864" priority="3851" operator="greaterThan">
      <formula>0</formula>
    </cfRule>
  </conditionalFormatting>
  <conditionalFormatting sqref="AP49:AT49 AX49:AY49 AV49">
    <cfRule type="cellIs" dxfId="21863" priority="3848" operator="lessThan">
      <formula>0</formula>
    </cfRule>
    <cfRule type="cellIs" dxfId="21862" priority="3849" operator="greaterThan">
      <formula>0</formula>
    </cfRule>
  </conditionalFormatting>
  <conditionalFormatting sqref="AP50:AT50 AX50:AY50 AV50">
    <cfRule type="cellIs" dxfId="21861" priority="3846" operator="lessThan">
      <formula>0</formula>
    </cfRule>
    <cfRule type="cellIs" dxfId="21860" priority="3847" operator="greaterThan">
      <formula>0</formula>
    </cfRule>
  </conditionalFormatting>
  <conditionalFormatting sqref="AP51:AT51 AX51:AY51 AV51">
    <cfRule type="cellIs" dxfId="21859" priority="3844" operator="lessThan">
      <formula>0</formula>
    </cfRule>
    <cfRule type="cellIs" dxfId="21858" priority="3845" operator="greaterThan">
      <formula>0</formula>
    </cfRule>
  </conditionalFormatting>
  <conditionalFormatting sqref="AP52:AT52 AX52:AY52 AV52">
    <cfRule type="cellIs" dxfId="21857" priority="3842" operator="lessThan">
      <formula>0</formula>
    </cfRule>
    <cfRule type="cellIs" dxfId="21856" priority="3843" operator="greaterThan">
      <formula>0</formula>
    </cfRule>
  </conditionalFormatting>
  <conditionalFormatting sqref="AP53:AT53 AX53:AY53 AV53">
    <cfRule type="cellIs" dxfId="21855" priority="3840" operator="lessThan">
      <formula>0</formula>
    </cfRule>
    <cfRule type="cellIs" dxfId="21854" priority="3841" operator="greaterThan">
      <formula>0</formula>
    </cfRule>
  </conditionalFormatting>
  <conditionalFormatting sqref="AP54:AT54 AX54:AY54 AV54">
    <cfRule type="cellIs" dxfId="21853" priority="3838" operator="lessThan">
      <formula>0</formula>
    </cfRule>
    <cfRule type="cellIs" dxfId="21852" priority="3839" operator="greaterThan">
      <formula>0</formula>
    </cfRule>
  </conditionalFormatting>
  <conditionalFormatting sqref="AP55:AT55 AX55:AY55 AV55">
    <cfRule type="cellIs" dxfId="21851" priority="3836" operator="lessThan">
      <formula>0</formula>
    </cfRule>
    <cfRule type="cellIs" dxfId="21850" priority="3837" operator="greaterThan">
      <formula>0</formula>
    </cfRule>
  </conditionalFormatting>
  <conditionalFormatting sqref="AP56:AT58 AX56:AY58 AV56:AV58">
    <cfRule type="cellIs" dxfId="21849" priority="3834" operator="lessThan">
      <formula>0</formula>
    </cfRule>
    <cfRule type="cellIs" dxfId="21848" priority="3835" operator="greaterThan">
      <formula>0</formula>
    </cfRule>
  </conditionalFormatting>
  <conditionalFormatting sqref="AP61:AT61 AX61:AY61 AV61">
    <cfRule type="cellIs" dxfId="21847" priority="3832" operator="lessThan">
      <formula>0</formula>
    </cfRule>
    <cfRule type="cellIs" dxfId="21846" priority="3833" operator="greaterThan">
      <formula>0</formula>
    </cfRule>
  </conditionalFormatting>
  <conditionalFormatting sqref="AP63:AT63 AX63:AY63 AV63">
    <cfRule type="cellIs" dxfId="21845" priority="3830" operator="lessThan">
      <formula>0</formula>
    </cfRule>
    <cfRule type="cellIs" dxfId="21844" priority="3831" operator="greaterThan">
      <formula>0</formula>
    </cfRule>
  </conditionalFormatting>
  <conditionalFormatting sqref="AP65:AT65 AX65:AY65 AV65">
    <cfRule type="cellIs" dxfId="21843" priority="3828" operator="lessThan">
      <formula>0</formula>
    </cfRule>
    <cfRule type="cellIs" dxfId="21842" priority="3829" operator="greaterThan">
      <formula>0</formula>
    </cfRule>
  </conditionalFormatting>
  <conditionalFormatting sqref="AP66:AT66 AX66:AY66 AV66">
    <cfRule type="cellIs" dxfId="21841" priority="3826" operator="lessThan">
      <formula>0</formula>
    </cfRule>
    <cfRule type="cellIs" dxfId="21840" priority="3827" operator="greaterThan">
      <formula>0</formula>
    </cfRule>
  </conditionalFormatting>
  <conditionalFormatting sqref="AP67:AT67 AX67:AY67 AV67">
    <cfRule type="cellIs" dxfId="21839" priority="3824" operator="lessThan">
      <formula>0</formula>
    </cfRule>
    <cfRule type="cellIs" dxfId="21838" priority="3825" operator="greaterThan">
      <formula>0</formula>
    </cfRule>
  </conditionalFormatting>
  <conditionalFormatting sqref="AP68:AT68 AX68:AY68 AV68">
    <cfRule type="cellIs" dxfId="21837" priority="3822" operator="lessThan">
      <formula>0</formula>
    </cfRule>
    <cfRule type="cellIs" dxfId="21836" priority="3823" operator="greaterThan">
      <formula>0</formula>
    </cfRule>
  </conditionalFormatting>
  <conditionalFormatting sqref="AP69:AT69 AX69:AY69 AV69">
    <cfRule type="cellIs" dxfId="21835" priority="3820" operator="lessThan">
      <formula>0</formula>
    </cfRule>
    <cfRule type="cellIs" dxfId="21834" priority="3821" operator="greaterThan">
      <formula>0</formula>
    </cfRule>
  </conditionalFormatting>
  <conditionalFormatting sqref="AP70:AT70 AX70:AY70 AV70">
    <cfRule type="cellIs" dxfId="21833" priority="3818" operator="lessThan">
      <formula>0</formula>
    </cfRule>
    <cfRule type="cellIs" dxfId="21832" priority="3819" operator="greaterThan">
      <formula>0</formula>
    </cfRule>
  </conditionalFormatting>
  <conditionalFormatting sqref="AP71:AT72 AX71:AY72 AV71:AV72">
    <cfRule type="cellIs" dxfId="21831" priority="3816" operator="lessThan">
      <formula>0</formula>
    </cfRule>
    <cfRule type="cellIs" dxfId="21830" priority="3817" operator="greaterThan">
      <formula>0</formula>
    </cfRule>
  </conditionalFormatting>
  <conditionalFormatting sqref="AP74:AT74 AX74:AY74 AV74">
    <cfRule type="cellIs" dxfId="21829" priority="3814" operator="lessThan">
      <formula>0</formula>
    </cfRule>
    <cfRule type="cellIs" dxfId="21828" priority="3815" operator="greaterThan">
      <formula>0</formula>
    </cfRule>
  </conditionalFormatting>
  <conditionalFormatting sqref="AP76:AT76 AX76:AY76 AV76">
    <cfRule type="cellIs" dxfId="21827" priority="3812" operator="lessThan">
      <formula>0</formula>
    </cfRule>
    <cfRule type="cellIs" dxfId="21826" priority="3813" operator="greaterThan">
      <formula>0</formula>
    </cfRule>
  </conditionalFormatting>
  <conditionalFormatting sqref="AP75:AT75 AX75:AY75 AV75">
    <cfRule type="cellIs" dxfId="21825" priority="3810" operator="lessThan">
      <formula>0</formula>
    </cfRule>
    <cfRule type="cellIs" dxfId="21824" priority="3811" operator="greaterThan">
      <formula>0</formula>
    </cfRule>
  </conditionalFormatting>
  <conditionalFormatting sqref="AP77:AT77 AX77:AY77 AV77">
    <cfRule type="cellIs" dxfId="21823" priority="3808" operator="lessThan">
      <formula>0</formula>
    </cfRule>
    <cfRule type="cellIs" dxfId="21822" priority="3809" operator="greaterThan">
      <formula>0</formula>
    </cfRule>
  </conditionalFormatting>
  <conditionalFormatting sqref="AP78:AT78 AX78:AY78 AV78">
    <cfRule type="cellIs" dxfId="21821" priority="3806" operator="lessThan">
      <formula>0</formula>
    </cfRule>
    <cfRule type="cellIs" dxfId="21820" priority="3807" operator="greaterThan">
      <formula>0</formula>
    </cfRule>
  </conditionalFormatting>
  <conditionalFormatting sqref="AP79:AT79 AX79:AY79 AV79">
    <cfRule type="cellIs" dxfId="21819" priority="3804" operator="lessThan">
      <formula>0</formula>
    </cfRule>
    <cfRule type="cellIs" dxfId="21818" priority="3805" operator="greaterThan">
      <formula>0</formula>
    </cfRule>
  </conditionalFormatting>
  <conditionalFormatting sqref="AP80:AT80 AX80:AY80 AV80">
    <cfRule type="cellIs" dxfId="21817" priority="3802" operator="lessThan">
      <formula>0</formula>
    </cfRule>
    <cfRule type="cellIs" dxfId="21816" priority="3803" operator="greaterThan">
      <formula>0</formula>
    </cfRule>
  </conditionalFormatting>
  <conditionalFormatting sqref="AP81:AT81 AX81:AY81 AV81">
    <cfRule type="cellIs" dxfId="21815" priority="3800" operator="lessThan">
      <formula>0</formula>
    </cfRule>
    <cfRule type="cellIs" dxfId="21814" priority="3801" operator="greaterThan">
      <formula>0</formula>
    </cfRule>
  </conditionalFormatting>
  <conditionalFormatting sqref="AP82:AT82 AX82:AY82 AV82">
    <cfRule type="cellIs" dxfId="21813" priority="3798" operator="lessThan">
      <formula>0</formula>
    </cfRule>
    <cfRule type="cellIs" dxfId="21812" priority="3799" operator="greaterThan">
      <formula>0</formula>
    </cfRule>
  </conditionalFormatting>
  <conditionalFormatting sqref="AP83:AT83 AX83:AY83 AV83">
    <cfRule type="cellIs" dxfId="21811" priority="3796" operator="lessThan">
      <formula>0</formula>
    </cfRule>
    <cfRule type="cellIs" dxfId="21810" priority="3797" operator="greaterThan">
      <formula>0</formula>
    </cfRule>
  </conditionalFormatting>
  <conditionalFormatting sqref="AP84:AT84 AX84:AY84 AV84">
    <cfRule type="cellIs" dxfId="21809" priority="3794" operator="lessThan">
      <formula>0</formula>
    </cfRule>
    <cfRule type="cellIs" dxfId="21808" priority="3795" operator="greaterThan">
      <formula>0</formula>
    </cfRule>
  </conditionalFormatting>
  <conditionalFormatting sqref="AP85:AT85 AX85:AY85 AV85">
    <cfRule type="cellIs" dxfId="21807" priority="3792" operator="lessThan">
      <formula>0</formula>
    </cfRule>
    <cfRule type="cellIs" dxfId="21806" priority="3793" operator="greaterThan">
      <formula>0</formula>
    </cfRule>
  </conditionalFormatting>
  <conditionalFormatting sqref="AP86:AT86 AX86:AY86 AV86">
    <cfRule type="cellIs" dxfId="21805" priority="3790" operator="lessThan">
      <formula>0</formula>
    </cfRule>
    <cfRule type="cellIs" dxfId="21804" priority="3791" operator="greaterThan">
      <formula>0</formula>
    </cfRule>
  </conditionalFormatting>
  <conditionalFormatting sqref="AP87:AT87 AX87:AY87 AV87">
    <cfRule type="cellIs" dxfId="21803" priority="3788" operator="lessThan">
      <formula>0</formula>
    </cfRule>
    <cfRule type="cellIs" dxfId="21802" priority="3789" operator="greaterThan">
      <formula>0</formula>
    </cfRule>
  </conditionalFormatting>
  <conditionalFormatting sqref="AP88:AT88 AX88:AY88 AV88">
    <cfRule type="cellIs" dxfId="21801" priority="3786" operator="lessThan">
      <formula>0</formula>
    </cfRule>
    <cfRule type="cellIs" dxfId="21800" priority="3787" operator="greaterThan">
      <formula>0</formula>
    </cfRule>
  </conditionalFormatting>
  <conditionalFormatting sqref="AP89:AT89 AX89:AY89 AV89">
    <cfRule type="cellIs" dxfId="21799" priority="3784" operator="lessThan">
      <formula>0</formula>
    </cfRule>
    <cfRule type="cellIs" dxfId="21798" priority="3785" operator="greaterThan">
      <formula>0</formula>
    </cfRule>
  </conditionalFormatting>
  <conditionalFormatting sqref="AP90:AT90 AX90:AY90 AV90">
    <cfRule type="cellIs" dxfId="21797" priority="3782" operator="lessThan">
      <formula>0</formula>
    </cfRule>
    <cfRule type="cellIs" dxfId="21796" priority="3783" operator="greaterThan">
      <formula>0</formula>
    </cfRule>
  </conditionalFormatting>
  <conditionalFormatting sqref="AP91:AT91 AX91:AY91 AV91">
    <cfRule type="cellIs" dxfId="21795" priority="3780" operator="lessThan">
      <formula>0</formula>
    </cfRule>
    <cfRule type="cellIs" dxfId="21794" priority="3781" operator="greaterThan">
      <formula>0</formula>
    </cfRule>
  </conditionalFormatting>
  <conditionalFormatting sqref="AP92:AT92 AX92:AY92 AV92">
    <cfRule type="cellIs" dxfId="21793" priority="3778" operator="lessThan">
      <formula>0</formula>
    </cfRule>
    <cfRule type="cellIs" dxfId="21792" priority="3779" operator="greaterThan">
      <formula>0</formula>
    </cfRule>
  </conditionalFormatting>
  <conditionalFormatting sqref="AP93:AT93 AX93:AY93 AV93">
    <cfRule type="cellIs" dxfId="21791" priority="3776" operator="lessThan">
      <formula>0</formula>
    </cfRule>
    <cfRule type="cellIs" dxfId="21790" priority="3777" operator="greaterThan">
      <formula>0</formula>
    </cfRule>
  </conditionalFormatting>
  <conditionalFormatting sqref="AP94:AT94 AX94:AY94 AV94">
    <cfRule type="cellIs" dxfId="21789" priority="3774" operator="lessThan">
      <formula>0</formula>
    </cfRule>
    <cfRule type="cellIs" dxfId="21788" priority="3775" operator="greaterThan">
      <formula>0</formula>
    </cfRule>
  </conditionalFormatting>
  <conditionalFormatting sqref="AP95:AT95 AX95:AY95 AV95">
    <cfRule type="cellIs" dxfId="21787" priority="3772" operator="lessThan">
      <formula>0</formula>
    </cfRule>
    <cfRule type="cellIs" dxfId="21786" priority="3773" operator="greaterThan">
      <formula>0</formula>
    </cfRule>
  </conditionalFormatting>
  <conditionalFormatting sqref="AP96:AT96 AX96:AY96 AV96">
    <cfRule type="cellIs" dxfId="21785" priority="3770" operator="lessThan">
      <formula>0</formula>
    </cfRule>
    <cfRule type="cellIs" dxfId="21784" priority="3771" operator="greaterThan">
      <formula>0</formula>
    </cfRule>
  </conditionalFormatting>
  <conditionalFormatting sqref="AP97:AT97 AX97:AY97 AV97">
    <cfRule type="cellIs" dxfId="21783" priority="3768" operator="lessThan">
      <formula>0</formula>
    </cfRule>
    <cfRule type="cellIs" dxfId="21782" priority="3769" operator="greaterThan">
      <formula>0</formula>
    </cfRule>
  </conditionalFormatting>
  <conditionalFormatting sqref="AP98:AT98 AX98:AY98 AV98">
    <cfRule type="cellIs" dxfId="21781" priority="3766" operator="lessThan">
      <formula>0</formula>
    </cfRule>
    <cfRule type="cellIs" dxfId="21780" priority="3767" operator="greaterThan">
      <formula>0</formula>
    </cfRule>
  </conditionalFormatting>
  <conditionalFormatting sqref="AP99:AT99 AX99:AY99 AV99">
    <cfRule type="cellIs" dxfId="21779" priority="3764" operator="lessThan">
      <formula>0</formula>
    </cfRule>
    <cfRule type="cellIs" dxfId="21778" priority="3765" operator="greaterThan">
      <formula>0</formula>
    </cfRule>
  </conditionalFormatting>
  <conditionalFormatting sqref="AP100:AT100 AX100:AY100 AV100">
    <cfRule type="cellIs" dxfId="21777" priority="3762" operator="lessThan">
      <formula>0</formula>
    </cfRule>
    <cfRule type="cellIs" dxfId="21776" priority="3763" operator="greaterThan">
      <formula>0</formula>
    </cfRule>
  </conditionalFormatting>
  <conditionalFormatting sqref="AP101:AT101 AX101:AY101 AV101">
    <cfRule type="cellIs" dxfId="21775" priority="3760" operator="lessThan">
      <formula>0</formula>
    </cfRule>
    <cfRule type="cellIs" dxfId="21774" priority="3761" operator="greaterThan">
      <formula>0</formula>
    </cfRule>
  </conditionalFormatting>
  <conditionalFormatting sqref="AP102:AT102 AX102:AY102 AV102">
    <cfRule type="cellIs" dxfId="21773" priority="3758" operator="lessThan">
      <formula>0</formula>
    </cfRule>
    <cfRule type="cellIs" dxfId="21772" priority="3759" operator="greaterThan">
      <formula>0</formula>
    </cfRule>
  </conditionalFormatting>
  <conditionalFormatting sqref="AP103:AT103 AX103:AY103 AV103">
    <cfRule type="cellIs" dxfId="21771" priority="3756" operator="lessThan">
      <formula>0</formula>
    </cfRule>
    <cfRule type="cellIs" dxfId="21770" priority="3757" operator="greaterThan">
      <formula>0</formula>
    </cfRule>
  </conditionalFormatting>
  <conditionalFormatting sqref="AP104:AT104 AX104:AY104 AV104">
    <cfRule type="cellIs" dxfId="21769" priority="3754" operator="lessThan">
      <formula>0</formula>
    </cfRule>
    <cfRule type="cellIs" dxfId="21768" priority="3755" operator="greaterThan">
      <formula>0</formula>
    </cfRule>
  </conditionalFormatting>
  <conditionalFormatting sqref="AP105:AT105 AX105:AY105 AV105">
    <cfRule type="cellIs" dxfId="21767" priority="3752" operator="lessThan">
      <formula>0</formula>
    </cfRule>
    <cfRule type="cellIs" dxfId="21766" priority="3753" operator="greaterThan">
      <formula>0</formula>
    </cfRule>
  </conditionalFormatting>
  <conditionalFormatting sqref="AP106:AT106 AX106:AY106 AV106">
    <cfRule type="cellIs" dxfId="21765" priority="3750" operator="lessThan">
      <formula>0</formula>
    </cfRule>
    <cfRule type="cellIs" dxfId="21764" priority="3751" operator="greaterThan">
      <formula>0</formula>
    </cfRule>
  </conditionalFormatting>
  <conditionalFormatting sqref="AP107:AT107 AX107:AY107 AV107">
    <cfRule type="cellIs" dxfId="21763" priority="3748" operator="lessThan">
      <formula>0</formula>
    </cfRule>
    <cfRule type="cellIs" dxfId="21762" priority="3749" operator="greaterThan">
      <formula>0</formula>
    </cfRule>
  </conditionalFormatting>
  <conditionalFormatting sqref="AP108:AT108 AX108:AY108 AV108">
    <cfRule type="cellIs" dxfId="21761" priority="3746" operator="lessThan">
      <formula>0</formula>
    </cfRule>
    <cfRule type="cellIs" dxfId="21760" priority="3747" operator="greaterThan">
      <formula>0</formula>
    </cfRule>
  </conditionalFormatting>
  <conditionalFormatting sqref="AP109:AT109 AX109:AY109 AV109">
    <cfRule type="cellIs" dxfId="21759" priority="3744" operator="lessThan">
      <formula>0</formula>
    </cfRule>
    <cfRule type="cellIs" dxfId="21758" priority="3745" operator="greaterThan">
      <formula>0</formula>
    </cfRule>
  </conditionalFormatting>
  <conditionalFormatting sqref="AP110:AT110 AX110:AY110 AV110 AP111">
    <cfRule type="cellIs" dxfId="21757" priority="3742" operator="lessThan">
      <formula>0</formula>
    </cfRule>
    <cfRule type="cellIs" dxfId="21756" priority="3743" operator="greaterThan">
      <formula>0</formula>
    </cfRule>
  </conditionalFormatting>
  <conditionalFormatting sqref="AO17:AT110 AO111:AP111">
    <cfRule type="cellIs" dxfId="21755" priority="3741" operator="lessThan">
      <formula>0</formula>
    </cfRule>
  </conditionalFormatting>
  <conditionalFormatting sqref="AU17:AU110">
    <cfRule type="cellIs" dxfId="21754"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21753" priority="3738" operator="lessThan">
      <formula>0</formula>
    </cfRule>
    <cfRule type="cellIs" dxfId="21752" priority="3739" operator="greaterThan">
      <formula>0</formula>
    </cfRule>
  </conditionalFormatting>
  <conditionalFormatting sqref="DH18">
    <cfRule type="cellIs" dxfId="21751" priority="3736" operator="lessThan">
      <formula>0</formula>
    </cfRule>
    <cfRule type="cellIs" dxfId="21750" priority="3737" operator="greaterThan">
      <formula>0</formula>
    </cfRule>
  </conditionalFormatting>
  <conditionalFormatting sqref="DH19">
    <cfRule type="cellIs" dxfId="21749" priority="3734" operator="lessThan">
      <formula>0</formula>
    </cfRule>
    <cfRule type="cellIs" dxfId="21748" priority="3735" operator="greaterThan">
      <formula>0</formula>
    </cfRule>
  </conditionalFormatting>
  <conditionalFormatting sqref="DH20">
    <cfRule type="cellIs" dxfId="21747" priority="3732" operator="lessThan">
      <formula>0</formula>
    </cfRule>
    <cfRule type="cellIs" dxfId="21746" priority="3733" operator="greaterThan">
      <formula>0</formula>
    </cfRule>
  </conditionalFormatting>
  <conditionalFormatting sqref="DH21">
    <cfRule type="cellIs" dxfId="21745" priority="3730" operator="lessThan">
      <formula>0</formula>
    </cfRule>
    <cfRule type="cellIs" dxfId="21744" priority="3731" operator="greaterThan">
      <formula>0</formula>
    </cfRule>
  </conditionalFormatting>
  <conditionalFormatting sqref="DH23">
    <cfRule type="cellIs" dxfId="21743" priority="3728" operator="lessThan">
      <formula>0</formula>
    </cfRule>
    <cfRule type="cellIs" dxfId="21742" priority="3729" operator="greaterThan">
      <formula>0</formula>
    </cfRule>
  </conditionalFormatting>
  <conditionalFormatting sqref="DH24">
    <cfRule type="cellIs" dxfId="21741" priority="3726" operator="lessThan">
      <formula>0</formula>
    </cfRule>
    <cfRule type="cellIs" dxfId="21740" priority="3727" operator="greaterThan">
      <formula>0</formula>
    </cfRule>
  </conditionalFormatting>
  <conditionalFormatting sqref="DH25">
    <cfRule type="cellIs" dxfId="21739" priority="3724" operator="lessThan">
      <formula>0</formula>
    </cfRule>
    <cfRule type="cellIs" dxfId="21738" priority="3725" operator="greaterThan">
      <formula>0</formula>
    </cfRule>
  </conditionalFormatting>
  <conditionalFormatting sqref="DH26">
    <cfRule type="cellIs" dxfId="21737" priority="3722" operator="lessThan">
      <formula>0</formula>
    </cfRule>
    <cfRule type="cellIs" dxfId="21736" priority="3723" operator="greaterThan">
      <formula>0</formula>
    </cfRule>
  </conditionalFormatting>
  <conditionalFormatting sqref="DH27">
    <cfRule type="cellIs" dxfId="21735" priority="3720" operator="lessThan">
      <formula>0</formula>
    </cfRule>
    <cfRule type="cellIs" dxfId="21734" priority="3721" operator="greaterThan">
      <formula>0</formula>
    </cfRule>
  </conditionalFormatting>
  <conditionalFormatting sqref="DH28">
    <cfRule type="cellIs" dxfId="21733" priority="3718" operator="lessThan">
      <formula>0</formula>
    </cfRule>
    <cfRule type="cellIs" dxfId="21732" priority="3719" operator="greaterThan">
      <formula>0</formula>
    </cfRule>
  </conditionalFormatting>
  <conditionalFormatting sqref="DH29">
    <cfRule type="cellIs" dxfId="21731" priority="3716" operator="lessThan">
      <formula>0</formula>
    </cfRule>
    <cfRule type="cellIs" dxfId="21730" priority="3717" operator="greaterThan">
      <formula>0</formula>
    </cfRule>
  </conditionalFormatting>
  <conditionalFormatting sqref="DH31">
    <cfRule type="cellIs" dxfId="21729" priority="3714" operator="lessThan">
      <formula>0</formula>
    </cfRule>
    <cfRule type="cellIs" dxfId="21728" priority="3715" operator="greaterThan">
      <formula>0</formula>
    </cfRule>
  </conditionalFormatting>
  <conditionalFormatting sqref="DH32">
    <cfRule type="cellIs" dxfId="21727" priority="3712" operator="lessThan">
      <formula>0</formula>
    </cfRule>
    <cfRule type="cellIs" dxfId="21726" priority="3713" operator="greaterThan">
      <formula>0</formula>
    </cfRule>
  </conditionalFormatting>
  <conditionalFormatting sqref="DH33">
    <cfRule type="cellIs" dxfId="21725" priority="3710" operator="lessThan">
      <formula>0</formula>
    </cfRule>
    <cfRule type="cellIs" dxfId="21724" priority="3711" operator="greaterThan">
      <formula>0</formula>
    </cfRule>
  </conditionalFormatting>
  <conditionalFormatting sqref="DH35">
    <cfRule type="cellIs" dxfId="21723" priority="3708" operator="lessThan">
      <formula>0</formula>
    </cfRule>
    <cfRule type="cellIs" dxfId="21722" priority="3709" operator="greaterThan">
      <formula>0</formula>
    </cfRule>
  </conditionalFormatting>
  <conditionalFormatting sqref="DH36">
    <cfRule type="cellIs" dxfId="21721" priority="3706" operator="lessThan">
      <formula>0</formula>
    </cfRule>
    <cfRule type="cellIs" dxfId="21720" priority="3707" operator="greaterThan">
      <formula>0</formula>
    </cfRule>
  </conditionalFormatting>
  <conditionalFormatting sqref="DH37">
    <cfRule type="cellIs" dxfId="21719" priority="3704" operator="lessThan">
      <formula>0</formula>
    </cfRule>
    <cfRule type="cellIs" dxfId="21718" priority="3705" operator="greaterThan">
      <formula>0</formula>
    </cfRule>
  </conditionalFormatting>
  <conditionalFormatting sqref="DH38">
    <cfRule type="cellIs" dxfId="21717" priority="3702" operator="lessThan">
      <formula>0</formula>
    </cfRule>
    <cfRule type="cellIs" dxfId="21716" priority="3703" operator="greaterThan">
      <formula>0</formula>
    </cfRule>
  </conditionalFormatting>
  <conditionalFormatting sqref="DH39">
    <cfRule type="cellIs" dxfId="21715" priority="3700" operator="lessThan">
      <formula>0</formula>
    </cfRule>
    <cfRule type="cellIs" dxfId="21714" priority="3701" operator="greaterThan">
      <formula>0</formula>
    </cfRule>
  </conditionalFormatting>
  <conditionalFormatting sqref="DH40">
    <cfRule type="cellIs" dxfId="21713" priority="3698" operator="lessThan">
      <formula>0</formula>
    </cfRule>
    <cfRule type="cellIs" dxfId="21712" priority="3699" operator="greaterThan">
      <formula>0</formula>
    </cfRule>
  </conditionalFormatting>
  <conditionalFormatting sqref="DH41">
    <cfRule type="cellIs" dxfId="21711" priority="3696" operator="lessThan">
      <formula>0</formula>
    </cfRule>
    <cfRule type="cellIs" dxfId="21710" priority="3697" operator="greaterThan">
      <formula>0</formula>
    </cfRule>
  </conditionalFormatting>
  <conditionalFormatting sqref="DH42">
    <cfRule type="cellIs" dxfId="21709" priority="3694" operator="lessThan">
      <formula>0</formula>
    </cfRule>
    <cfRule type="cellIs" dxfId="21708" priority="3695" operator="greaterThan">
      <formula>0</formula>
    </cfRule>
  </conditionalFormatting>
  <conditionalFormatting sqref="DH43">
    <cfRule type="cellIs" dxfId="21707" priority="3692" operator="lessThan">
      <formula>0</formula>
    </cfRule>
    <cfRule type="cellIs" dxfId="21706" priority="3693" operator="greaterThan">
      <formula>0</formula>
    </cfRule>
  </conditionalFormatting>
  <conditionalFormatting sqref="DH44">
    <cfRule type="cellIs" dxfId="21705" priority="3690" operator="lessThan">
      <formula>0</formula>
    </cfRule>
    <cfRule type="cellIs" dxfId="21704" priority="3691" operator="greaterThan">
      <formula>0</formula>
    </cfRule>
  </conditionalFormatting>
  <conditionalFormatting sqref="DH45">
    <cfRule type="cellIs" dxfId="21703" priority="3688" operator="lessThan">
      <formula>0</formula>
    </cfRule>
    <cfRule type="cellIs" dxfId="21702" priority="3689" operator="greaterThan">
      <formula>0</formula>
    </cfRule>
  </conditionalFormatting>
  <conditionalFormatting sqref="DH46">
    <cfRule type="cellIs" dxfId="21701" priority="3686" operator="lessThan">
      <formula>0</formula>
    </cfRule>
    <cfRule type="cellIs" dxfId="21700" priority="3687" operator="greaterThan">
      <formula>0</formula>
    </cfRule>
  </conditionalFormatting>
  <conditionalFormatting sqref="DH47">
    <cfRule type="cellIs" dxfId="21699" priority="3684" operator="lessThan">
      <formula>0</formula>
    </cfRule>
    <cfRule type="cellIs" dxfId="21698" priority="3685" operator="greaterThan">
      <formula>0</formula>
    </cfRule>
  </conditionalFormatting>
  <conditionalFormatting sqref="DH48">
    <cfRule type="cellIs" dxfId="21697" priority="3682" operator="lessThan">
      <formula>0</formula>
    </cfRule>
    <cfRule type="cellIs" dxfId="21696" priority="3683" operator="greaterThan">
      <formula>0</formula>
    </cfRule>
  </conditionalFormatting>
  <conditionalFormatting sqref="DH49">
    <cfRule type="cellIs" dxfId="21695" priority="3680" operator="lessThan">
      <formula>0</formula>
    </cfRule>
    <cfRule type="cellIs" dxfId="21694" priority="3681" operator="greaterThan">
      <formula>0</formula>
    </cfRule>
  </conditionalFormatting>
  <conditionalFormatting sqref="DH50">
    <cfRule type="cellIs" dxfId="21693" priority="3678" operator="lessThan">
      <formula>0</formula>
    </cfRule>
    <cfRule type="cellIs" dxfId="21692" priority="3679" operator="greaterThan">
      <formula>0</formula>
    </cfRule>
  </conditionalFormatting>
  <conditionalFormatting sqref="DH51">
    <cfRule type="cellIs" dxfId="21691" priority="3676" operator="lessThan">
      <formula>0</formula>
    </cfRule>
    <cfRule type="cellIs" dxfId="21690" priority="3677" operator="greaterThan">
      <formula>0</formula>
    </cfRule>
  </conditionalFormatting>
  <conditionalFormatting sqref="DH52">
    <cfRule type="cellIs" dxfId="21689" priority="3674" operator="lessThan">
      <formula>0</formula>
    </cfRule>
    <cfRule type="cellIs" dxfId="21688" priority="3675" operator="greaterThan">
      <formula>0</formula>
    </cfRule>
  </conditionalFormatting>
  <conditionalFormatting sqref="DH53">
    <cfRule type="cellIs" dxfId="21687" priority="3672" operator="lessThan">
      <formula>0</formula>
    </cfRule>
    <cfRule type="cellIs" dxfId="21686" priority="3673" operator="greaterThan">
      <formula>0</formula>
    </cfRule>
  </conditionalFormatting>
  <conditionalFormatting sqref="DH54">
    <cfRule type="cellIs" dxfId="21685" priority="3670" operator="lessThan">
      <formula>0</formula>
    </cfRule>
    <cfRule type="cellIs" dxfId="21684" priority="3671" operator="greaterThan">
      <formula>0</formula>
    </cfRule>
  </conditionalFormatting>
  <conditionalFormatting sqref="DH55">
    <cfRule type="cellIs" dxfId="21683" priority="3668" operator="lessThan">
      <formula>0</formula>
    </cfRule>
    <cfRule type="cellIs" dxfId="21682" priority="3669" operator="greaterThan">
      <formula>0</formula>
    </cfRule>
  </conditionalFormatting>
  <conditionalFormatting sqref="DH56:DH58">
    <cfRule type="cellIs" dxfId="21681" priority="3666" operator="lessThan">
      <formula>0</formula>
    </cfRule>
    <cfRule type="cellIs" dxfId="21680" priority="3667" operator="greaterThan">
      <formula>0</formula>
    </cfRule>
  </conditionalFormatting>
  <conditionalFormatting sqref="DH61">
    <cfRule type="cellIs" dxfId="21679" priority="3664" operator="lessThan">
      <formula>0</formula>
    </cfRule>
    <cfRule type="cellIs" dxfId="21678" priority="3665" operator="greaterThan">
      <formula>0</formula>
    </cfRule>
  </conditionalFormatting>
  <conditionalFormatting sqref="DH63">
    <cfRule type="cellIs" dxfId="21677" priority="3662" operator="lessThan">
      <formula>0</formula>
    </cfRule>
    <cfRule type="cellIs" dxfId="21676" priority="3663" operator="greaterThan">
      <formula>0</formula>
    </cfRule>
  </conditionalFormatting>
  <conditionalFormatting sqref="DH65">
    <cfRule type="cellIs" dxfId="21675" priority="3660" operator="lessThan">
      <formula>0</formula>
    </cfRule>
    <cfRule type="cellIs" dxfId="21674" priority="3661" operator="greaterThan">
      <formula>0</formula>
    </cfRule>
  </conditionalFormatting>
  <conditionalFormatting sqref="DH66">
    <cfRule type="cellIs" dxfId="21673" priority="3658" operator="lessThan">
      <formula>0</formula>
    </cfRule>
    <cfRule type="cellIs" dxfId="21672" priority="3659" operator="greaterThan">
      <formula>0</formula>
    </cfRule>
  </conditionalFormatting>
  <conditionalFormatting sqref="DH67">
    <cfRule type="cellIs" dxfId="21671" priority="3656" operator="lessThan">
      <formula>0</formula>
    </cfRule>
    <cfRule type="cellIs" dxfId="21670" priority="3657" operator="greaterThan">
      <formula>0</formula>
    </cfRule>
  </conditionalFormatting>
  <conditionalFormatting sqref="DH68">
    <cfRule type="cellIs" dxfId="21669" priority="3654" operator="lessThan">
      <formula>0</formula>
    </cfRule>
    <cfRule type="cellIs" dxfId="21668" priority="3655" operator="greaterThan">
      <formula>0</formula>
    </cfRule>
  </conditionalFormatting>
  <conditionalFormatting sqref="DH69">
    <cfRule type="cellIs" dxfId="21667" priority="3652" operator="lessThan">
      <formula>0</formula>
    </cfRule>
    <cfRule type="cellIs" dxfId="21666" priority="3653" operator="greaterThan">
      <formula>0</formula>
    </cfRule>
  </conditionalFormatting>
  <conditionalFormatting sqref="DH70">
    <cfRule type="cellIs" dxfId="21665" priority="3650" operator="lessThan">
      <formula>0</formula>
    </cfRule>
    <cfRule type="cellIs" dxfId="21664" priority="3651" operator="greaterThan">
      <formula>0</formula>
    </cfRule>
  </conditionalFormatting>
  <conditionalFormatting sqref="DH71:DH72">
    <cfRule type="cellIs" dxfId="21663" priority="3648" operator="lessThan">
      <formula>0</formula>
    </cfRule>
    <cfRule type="cellIs" dxfId="21662" priority="3649" operator="greaterThan">
      <formula>0</formula>
    </cfRule>
  </conditionalFormatting>
  <conditionalFormatting sqref="DH74">
    <cfRule type="cellIs" dxfId="21661" priority="3646" operator="lessThan">
      <formula>0</formula>
    </cfRule>
    <cfRule type="cellIs" dxfId="21660" priority="3647" operator="greaterThan">
      <formula>0</formula>
    </cfRule>
  </conditionalFormatting>
  <conditionalFormatting sqref="DH76">
    <cfRule type="cellIs" dxfId="21659" priority="3644" operator="lessThan">
      <formula>0</formula>
    </cfRule>
    <cfRule type="cellIs" dxfId="21658" priority="3645" operator="greaterThan">
      <formula>0</formula>
    </cfRule>
  </conditionalFormatting>
  <conditionalFormatting sqref="DH75">
    <cfRule type="cellIs" dxfId="21657" priority="3642" operator="lessThan">
      <formula>0</formula>
    </cfRule>
    <cfRule type="cellIs" dxfId="21656" priority="3643" operator="greaterThan">
      <formula>0</formula>
    </cfRule>
  </conditionalFormatting>
  <conditionalFormatting sqref="DH77">
    <cfRule type="cellIs" dxfId="21655" priority="3640" operator="lessThan">
      <formula>0</formula>
    </cfRule>
    <cfRule type="cellIs" dxfId="21654" priority="3641" operator="greaterThan">
      <formula>0</formula>
    </cfRule>
  </conditionalFormatting>
  <conditionalFormatting sqref="DH78">
    <cfRule type="cellIs" dxfId="21653" priority="3638" operator="lessThan">
      <formula>0</formula>
    </cfRule>
    <cfRule type="cellIs" dxfId="21652" priority="3639" operator="greaterThan">
      <formula>0</formula>
    </cfRule>
  </conditionalFormatting>
  <conditionalFormatting sqref="DH79">
    <cfRule type="cellIs" dxfId="21651" priority="3636" operator="lessThan">
      <formula>0</formula>
    </cfRule>
    <cfRule type="cellIs" dxfId="21650" priority="3637" operator="greaterThan">
      <formula>0</formula>
    </cfRule>
  </conditionalFormatting>
  <conditionalFormatting sqref="DH80">
    <cfRule type="cellIs" dxfId="21649" priority="3634" operator="lessThan">
      <formula>0</formula>
    </cfRule>
    <cfRule type="cellIs" dxfId="21648" priority="3635" operator="greaterThan">
      <formula>0</formula>
    </cfRule>
  </conditionalFormatting>
  <conditionalFormatting sqref="DH81">
    <cfRule type="cellIs" dxfId="21647" priority="3632" operator="lessThan">
      <formula>0</formula>
    </cfRule>
    <cfRule type="cellIs" dxfId="21646" priority="3633" operator="greaterThan">
      <formula>0</formula>
    </cfRule>
  </conditionalFormatting>
  <conditionalFormatting sqref="DH82">
    <cfRule type="cellIs" dxfId="21645" priority="3630" operator="lessThan">
      <formula>0</formula>
    </cfRule>
    <cfRule type="cellIs" dxfId="21644" priority="3631" operator="greaterThan">
      <formula>0</formula>
    </cfRule>
  </conditionalFormatting>
  <conditionalFormatting sqref="DH83">
    <cfRule type="cellIs" dxfId="21643" priority="3628" operator="lessThan">
      <formula>0</formula>
    </cfRule>
    <cfRule type="cellIs" dxfId="21642" priority="3629" operator="greaterThan">
      <formula>0</formula>
    </cfRule>
  </conditionalFormatting>
  <conditionalFormatting sqref="DH84">
    <cfRule type="cellIs" dxfId="21641" priority="3626" operator="lessThan">
      <formula>0</formula>
    </cfRule>
    <cfRule type="cellIs" dxfId="21640" priority="3627" operator="greaterThan">
      <formula>0</formula>
    </cfRule>
  </conditionalFormatting>
  <conditionalFormatting sqref="DH85">
    <cfRule type="cellIs" dxfId="21639" priority="3624" operator="lessThan">
      <formula>0</formula>
    </cfRule>
    <cfRule type="cellIs" dxfId="21638" priority="3625" operator="greaterThan">
      <formula>0</formula>
    </cfRule>
  </conditionalFormatting>
  <conditionalFormatting sqref="DH86">
    <cfRule type="cellIs" dxfId="21637" priority="3622" operator="lessThan">
      <formula>0</formula>
    </cfRule>
    <cfRule type="cellIs" dxfId="21636" priority="3623" operator="greaterThan">
      <formula>0</formula>
    </cfRule>
  </conditionalFormatting>
  <conditionalFormatting sqref="DH87">
    <cfRule type="cellIs" dxfId="21635" priority="3620" operator="lessThan">
      <formula>0</formula>
    </cfRule>
    <cfRule type="cellIs" dxfId="21634" priority="3621" operator="greaterThan">
      <formula>0</formula>
    </cfRule>
  </conditionalFormatting>
  <conditionalFormatting sqref="DH88">
    <cfRule type="cellIs" dxfId="21633" priority="3618" operator="lessThan">
      <formula>0</formula>
    </cfRule>
    <cfRule type="cellIs" dxfId="21632" priority="3619" operator="greaterThan">
      <formula>0</formula>
    </cfRule>
  </conditionalFormatting>
  <conditionalFormatting sqref="DH89">
    <cfRule type="cellIs" dxfId="21631" priority="3616" operator="lessThan">
      <formula>0</formula>
    </cfRule>
    <cfRule type="cellIs" dxfId="21630" priority="3617" operator="greaterThan">
      <formula>0</formula>
    </cfRule>
  </conditionalFormatting>
  <conditionalFormatting sqref="DH90">
    <cfRule type="cellIs" dxfId="21629" priority="3614" operator="lessThan">
      <formula>0</formula>
    </cfRule>
    <cfRule type="cellIs" dxfId="21628" priority="3615" operator="greaterThan">
      <formula>0</formula>
    </cfRule>
  </conditionalFormatting>
  <conditionalFormatting sqref="DH91">
    <cfRule type="cellIs" dxfId="21627" priority="3612" operator="lessThan">
      <formula>0</formula>
    </cfRule>
    <cfRule type="cellIs" dxfId="21626" priority="3613" operator="greaterThan">
      <formula>0</formula>
    </cfRule>
  </conditionalFormatting>
  <conditionalFormatting sqref="DH92">
    <cfRule type="cellIs" dxfId="21625" priority="3610" operator="lessThan">
      <formula>0</formula>
    </cfRule>
    <cfRule type="cellIs" dxfId="21624" priority="3611" operator="greaterThan">
      <formula>0</formula>
    </cfRule>
  </conditionalFormatting>
  <conditionalFormatting sqref="DH93">
    <cfRule type="cellIs" dxfId="21623" priority="3608" operator="lessThan">
      <formula>0</formula>
    </cfRule>
    <cfRule type="cellIs" dxfId="21622" priority="3609" operator="greaterThan">
      <formula>0</formula>
    </cfRule>
  </conditionalFormatting>
  <conditionalFormatting sqref="DH94">
    <cfRule type="cellIs" dxfId="21621" priority="3606" operator="lessThan">
      <formula>0</formula>
    </cfRule>
    <cfRule type="cellIs" dxfId="21620" priority="3607" operator="greaterThan">
      <formula>0</formula>
    </cfRule>
  </conditionalFormatting>
  <conditionalFormatting sqref="DH95">
    <cfRule type="cellIs" dxfId="21619" priority="3604" operator="lessThan">
      <formula>0</formula>
    </cfRule>
    <cfRule type="cellIs" dxfId="21618" priority="3605" operator="greaterThan">
      <formula>0</formula>
    </cfRule>
  </conditionalFormatting>
  <conditionalFormatting sqref="DH96">
    <cfRule type="cellIs" dxfId="21617" priority="3602" operator="lessThan">
      <formula>0</formula>
    </cfRule>
    <cfRule type="cellIs" dxfId="21616" priority="3603" operator="greaterThan">
      <formula>0</formula>
    </cfRule>
  </conditionalFormatting>
  <conditionalFormatting sqref="DH97">
    <cfRule type="cellIs" dxfId="21615" priority="3600" operator="lessThan">
      <formula>0</formula>
    </cfRule>
    <cfRule type="cellIs" dxfId="21614" priority="3601" operator="greaterThan">
      <formula>0</formula>
    </cfRule>
  </conditionalFormatting>
  <conditionalFormatting sqref="DH98">
    <cfRule type="cellIs" dxfId="21613" priority="3598" operator="lessThan">
      <formula>0</formula>
    </cfRule>
    <cfRule type="cellIs" dxfId="21612" priority="3599" operator="greaterThan">
      <formula>0</formula>
    </cfRule>
  </conditionalFormatting>
  <conditionalFormatting sqref="DH99">
    <cfRule type="cellIs" dxfId="21611" priority="3596" operator="lessThan">
      <formula>0</formula>
    </cfRule>
    <cfRule type="cellIs" dxfId="21610" priority="3597" operator="greaterThan">
      <formula>0</formula>
    </cfRule>
  </conditionalFormatting>
  <conditionalFormatting sqref="DH100">
    <cfRule type="cellIs" dxfId="21609" priority="3594" operator="lessThan">
      <formula>0</formula>
    </cfRule>
    <cfRule type="cellIs" dxfId="21608" priority="3595" operator="greaterThan">
      <formula>0</formula>
    </cfRule>
  </conditionalFormatting>
  <conditionalFormatting sqref="DH101">
    <cfRule type="cellIs" dxfId="21607" priority="3592" operator="lessThan">
      <formula>0</formula>
    </cfRule>
    <cfRule type="cellIs" dxfId="21606" priority="3593" operator="greaterThan">
      <formula>0</formula>
    </cfRule>
  </conditionalFormatting>
  <conditionalFormatting sqref="DH102">
    <cfRule type="cellIs" dxfId="21605" priority="3590" operator="lessThan">
      <formula>0</formula>
    </cfRule>
    <cfRule type="cellIs" dxfId="21604" priority="3591" operator="greaterThan">
      <formula>0</formula>
    </cfRule>
  </conditionalFormatting>
  <conditionalFormatting sqref="DH103">
    <cfRule type="cellIs" dxfId="21603" priority="3588" operator="lessThan">
      <formula>0</formula>
    </cfRule>
    <cfRule type="cellIs" dxfId="21602" priority="3589" operator="greaterThan">
      <formula>0</formula>
    </cfRule>
  </conditionalFormatting>
  <conditionalFormatting sqref="DH104">
    <cfRule type="cellIs" dxfId="21601" priority="3586" operator="lessThan">
      <formula>0</formula>
    </cfRule>
    <cfRule type="cellIs" dxfId="21600" priority="3587" operator="greaterThan">
      <formula>0</formula>
    </cfRule>
  </conditionalFormatting>
  <conditionalFormatting sqref="DH105">
    <cfRule type="cellIs" dxfId="21599" priority="3584" operator="lessThan">
      <formula>0</formula>
    </cfRule>
    <cfRule type="cellIs" dxfId="21598" priority="3585" operator="greaterThan">
      <formula>0</formula>
    </cfRule>
  </conditionalFormatting>
  <conditionalFormatting sqref="DH106">
    <cfRule type="cellIs" dxfId="21597" priority="3582" operator="lessThan">
      <formula>0</formula>
    </cfRule>
    <cfRule type="cellIs" dxfId="21596" priority="3583" operator="greaterThan">
      <formula>0</formula>
    </cfRule>
  </conditionalFormatting>
  <conditionalFormatting sqref="DH107">
    <cfRule type="cellIs" dxfId="21595" priority="3580" operator="lessThan">
      <formula>0</formula>
    </cfRule>
    <cfRule type="cellIs" dxfId="21594" priority="3581" operator="greaterThan">
      <formula>0</formula>
    </cfRule>
  </conditionalFormatting>
  <conditionalFormatting sqref="DH108">
    <cfRule type="cellIs" dxfId="21593" priority="3578" operator="lessThan">
      <formula>0</formula>
    </cfRule>
    <cfRule type="cellIs" dxfId="21592" priority="3579" operator="greaterThan">
      <formula>0</formula>
    </cfRule>
  </conditionalFormatting>
  <conditionalFormatting sqref="DH109">
    <cfRule type="cellIs" dxfId="21591" priority="3576" operator="lessThan">
      <formula>0</formula>
    </cfRule>
    <cfRule type="cellIs" dxfId="21590" priority="3577" operator="greaterThan">
      <formula>0</formula>
    </cfRule>
  </conditionalFormatting>
  <conditionalFormatting sqref="DH110">
    <cfRule type="cellIs" dxfId="21589" priority="3574" operator="lessThan">
      <formula>0</formula>
    </cfRule>
    <cfRule type="cellIs" dxfId="21588" priority="3575" operator="greaterThan">
      <formula>0</formula>
    </cfRule>
  </conditionalFormatting>
  <conditionalFormatting sqref="BP17:BQ110 BZ17:BZ110 CB17:CC110 CO17:CX110 CZ17:DH110 CF17:CL110 BQ111 DF111:DG111">
    <cfRule type="cellIs" dxfId="21587" priority="3573" operator="lessThan">
      <formula>0</formula>
    </cfRule>
  </conditionalFormatting>
  <conditionalFormatting sqref="BR17:BR21 BR31:BR33 BR35:BR58 BR61 BR63 BR65:BR72 BR74:BR110 BR23:BR29">
    <cfRule type="cellIs" dxfId="21586" priority="3571" operator="lessThan">
      <formula>0</formula>
    </cfRule>
    <cfRule type="cellIs" dxfId="21585" priority="3572" operator="greaterThan">
      <formula>0</formula>
    </cfRule>
  </conditionalFormatting>
  <conditionalFormatting sqref="BR17:BR110">
    <cfRule type="cellIs" dxfId="21584" priority="3570" operator="lessThan">
      <formula>0</formula>
    </cfRule>
  </conditionalFormatting>
  <conditionalFormatting sqref="BS17:BS21 BS31:BS33 BS35:BS58 BS61 BS63 BS65:BS72 BS74:BS110 BS23:BS29">
    <cfRule type="cellIs" dxfId="21583" priority="3568" operator="lessThan">
      <formula>0</formula>
    </cfRule>
    <cfRule type="cellIs" dxfId="21582" priority="3569" operator="greaterThan">
      <formula>0</formula>
    </cfRule>
  </conditionalFormatting>
  <conditionalFormatting sqref="BS17:BS110">
    <cfRule type="cellIs" dxfId="21581" priority="3567" operator="lessThan">
      <formula>0</formula>
    </cfRule>
  </conditionalFormatting>
  <conditionalFormatting sqref="BT17:BT21 BT31:BT33 BT35:BT58 BT61 BT63 BT65:BT72 BT74:BT110 BT23:BT29">
    <cfRule type="cellIs" dxfId="21580" priority="3565" operator="lessThan">
      <formula>0</formula>
    </cfRule>
    <cfRule type="cellIs" dxfId="21579" priority="3566" operator="greaterThan">
      <formula>0</formula>
    </cfRule>
  </conditionalFormatting>
  <conditionalFormatting sqref="BT17:BT110">
    <cfRule type="cellIs" dxfId="21578" priority="3564" operator="lessThan">
      <formula>0</formula>
    </cfRule>
  </conditionalFormatting>
  <conditionalFormatting sqref="BU23:BU29 BU74:BU110 BU65:BU72 BU63 BU61 BU35:BU58 BU31:BU33 BU17:BU21">
    <cfRule type="cellIs" dxfId="21577" priority="3562" operator="lessThan">
      <formula>0</formula>
    </cfRule>
    <cfRule type="cellIs" dxfId="21576" priority="3563" operator="greaterThan">
      <formula>0</formula>
    </cfRule>
  </conditionalFormatting>
  <conditionalFormatting sqref="BU17:BU110">
    <cfRule type="cellIs" dxfId="21575" priority="3561" operator="lessThan">
      <formula>0</formula>
    </cfRule>
  </conditionalFormatting>
  <conditionalFormatting sqref="BV17:BV21 BV31:BV33 BV35:BV58 BV61 BV63 BV65:BV72 BV74:BV110 BV23:BV29">
    <cfRule type="cellIs" dxfId="21574" priority="3559" operator="lessThan">
      <formula>0</formula>
    </cfRule>
    <cfRule type="cellIs" dxfId="21573" priority="3560" operator="greaterThan">
      <formula>0</formula>
    </cfRule>
  </conditionalFormatting>
  <conditionalFormatting sqref="BV17:BV110">
    <cfRule type="cellIs" dxfId="21572" priority="3558" operator="lessThan">
      <formula>0</formula>
    </cfRule>
  </conditionalFormatting>
  <conditionalFormatting sqref="BW17:BW21 BW31:BW33 BW35:BW58 BW61 BW63 BW65:BW72 BW74:BW110 BW23:BW29">
    <cfRule type="cellIs" dxfId="21571" priority="3556" operator="lessThan">
      <formula>0</formula>
    </cfRule>
    <cfRule type="cellIs" dxfId="21570" priority="3557" operator="greaterThan">
      <formula>0</formula>
    </cfRule>
  </conditionalFormatting>
  <conditionalFormatting sqref="BW17:BW110">
    <cfRule type="cellIs" dxfId="21569" priority="3555" operator="lessThan">
      <formula>0</formula>
    </cfRule>
  </conditionalFormatting>
  <conditionalFormatting sqref="BX17:BX21 BX31:BX33 BX35:BX58 BX61 BX63 BX65:BX72 BX74:BX110 BX23:BX29">
    <cfRule type="cellIs" dxfId="21568" priority="3553" operator="lessThan">
      <formula>0</formula>
    </cfRule>
    <cfRule type="cellIs" dxfId="21567" priority="3554" operator="greaterThan">
      <formula>0</formula>
    </cfRule>
  </conditionalFormatting>
  <conditionalFormatting sqref="BX17:BX110">
    <cfRule type="cellIs" dxfId="21566" priority="3552" operator="lessThan">
      <formula>0</formula>
    </cfRule>
  </conditionalFormatting>
  <conditionalFormatting sqref="BY17:BY21 BY31:BY33 BY35:BY58 BY61 BY63 BY65:BY72 BY74:BY110 BY23:BY29">
    <cfRule type="cellIs" dxfId="21565" priority="3550" operator="lessThan">
      <formula>0</formula>
    </cfRule>
    <cfRule type="cellIs" dxfId="21564" priority="3551" operator="greaterThan">
      <formula>0</formula>
    </cfRule>
  </conditionalFormatting>
  <conditionalFormatting sqref="BY17:BY110">
    <cfRule type="cellIs" dxfId="21563" priority="3549" operator="lessThan">
      <formula>0</formula>
    </cfRule>
  </conditionalFormatting>
  <conditionalFormatting sqref="CA17:CA21 CA31:CA33 CA35:CA58 CA61 CA63 CA65:CA72 CA74:CA110 CA23:CA29">
    <cfRule type="cellIs" dxfId="21562" priority="3547" operator="lessThan">
      <formula>0</formula>
    </cfRule>
    <cfRule type="cellIs" dxfId="21561" priority="3548" operator="greaterThan">
      <formula>0</formula>
    </cfRule>
  </conditionalFormatting>
  <conditionalFormatting sqref="CA17:CA110">
    <cfRule type="cellIs" dxfId="21560" priority="3546" operator="lessThan">
      <formula>0</formula>
    </cfRule>
  </conditionalFormatting>
  <conditionalFormatting sqref="CE17">
    <cfRule type="cellIs" dxfId="21559" priority="3544" operator="lessThan">
      <formula>0</formula>
    </cfRule>
    <cfRule type="cellIs" dxfId="21558" priority="3545" operator="greaterThan">
      <formula>0</formula>
    </cfRule>
  </conditionalFormatting>
  <conditionalFormatting sqref="CE18">
    <cfRule type="cellIs" dxfId="21557" priority="3542" operator="lessThan">
      <formula>0</formula>
    </cfRule>
    <cfRule type="cellIs" dxfId="21556" priority="3543" operator="greaterThan">
      <formula>0</formula>
    </cfRule>
  </conditionalFormatting>
  <conditionalFormatting sqref="CE19">
    <cfRule type="cellIs" dxfId="21555" priority="3540" operator="lessThan">
      <formula>0</formula>
    </cfRule>
    <cfRule type="cellIs" dxfId="21554" priority="3541" operator="greaterThan">
      <formula>0</formula>
    </cfRule>
  </conditionalFormatting>
  <conditionalFormatting sqref="CE20">
    <cfRule type="cellIs" dxfId="21553" priority="3538" operator="lessThan">
      <formula>0</formula>
    </cfRule>
    <cfRule type="cellIs" dxfId="21552" priority="3539" operator="greaterThan">
      <formula>0</formula>
    </cfRule>
  </conditionalFormatting>
  <conditionalFormatting sqref="CE21">
    <cfRule type="cellIs" dxfId="21551" priority="3536" operator="lessThan">
      <formula>0</formula>
    </cfRule>
    <cfRule type="cellIs" dxfId="21550" priority="3537" operator="greaterThan">
      <formula>0</formula>
    </cfRule>
  </conditionalFormatting>
  <conditionalFormatting sqref="CE23">
    <cfRule type="cellIs" dxfId="21549" priority="3534" operator="lessThan">
      <formula>0</formula>
    </cfRule>
    <cfRule type="cellIs" dxfId="21548" priority="3535" operator="greaterThan">
      <formula>0</formula>
    </cfRule>
  </conditionalFormatting>
  <conditionalFormatting sqref="CE24">
    <cfRule type="cellIs" dxfId="21547" priority="3532" operator="lessThan">
      <formula>0</formula>
    </cfRule>
    <cfRule type="cellIs" dxfId="21546" priority="3533" operator="greaterThan">
      <formula>0</formula>
    </cfRule>
  </conditionalFormatting>
  <conditionalFormatting sqref="CE25">
    <cfRule type="cellIs" dxfId="21545" priority="3530" operator="lessThan">
      <formula>0</formula>
    </cfRule>
    <cfRule type="cellIs" dxfId="21544" priority="3531" operator="greaterThan">
      <formula>0</formula>
    </cfRule>
  </conditionalFormatting>
  <conditionalFormatting sqref="CE26">
    <cfRule type="cellIs" dxfId="21543" priority="3528" operator="lessThan">
      <formula>0</formula>
    </cfRule>
    <cfRule type="cellIs" dxfId="21542" priority="3529" operator="greaterThan">
      <formula>0</formula>
    </cfRule>
  </conditionalFormatting>
  <conditionalFormatting sqref="CE27">
    <cfRule type="cellIs" dxfId="21541" priority="3526" operator="lessThan">
      <formula>0</formula>
    </cfRule>
    <cfRule type="cellIs" dxfId="21540" priority="3527" operator="greaterThan">
      <formula>0</formula>
    </cfRule>
  </conditionalFormatting>
  <conditionalFormatting sqref="CE28">
    <cfRule type="cellIs" dxfId="21539" priority="3524" operator="lessThan">
      <formula>0</formula>
    </cfRule>
    <cfRule type="cellIs" dxfId="21538" priority="3525" operator="greaterThan">
      <formula>0</formula>
    </cfRule>
  </conditionalFormatting>
  <conditionalFormatting sqref="CE29">
    <cfRule type="cellIs" dxfId="21537" priority="3522" operator="lessThan">
      <formula>0</formula>
    </cfRule>
    <cfRule type="cellIs" dxfId="21536" priority="3523" operator="greaterThan">
      <formula>0</formula>
    </cfRule>
  </conditionalFormatting>
  <conditionalFormatting sqref="CE31">
    <cfRule type="cellIs" dxfId="21535" priority="3520" operator="lessThan">
      <formula>0</formula>
    </cfRule>
    <cfRule type="cellIs" dxfId="21534" priority="3521" operator="greaterThan">
      <formula>0</formula>
    </cfRule>
  </conditionalFormatting>
  <conditionalFormatting sqref="CE32">
    <cfRule type="cellIs" dxfId="21533" priority="3518" operator="lessThan">
      <formula>0</formula>
    </cfRule>
    <cfRule type="cellIs" dxfId="21532" priority="3519" operator="greaterThan">
      <formula>0</formula>
    </cfRule>
  </conditionalFormatting>
  <conditionalFormatting sqref="CE33">
    <cfRule type="cellIs" dxfId="21531" priority="3516" operator="lessThan">
      <formula>0</formula>
    </cfRule>
    <cfRule type="cellIs" dxfId="21530" priority="3517" operator="greaterThan">
      <formula>0</formula>
    </cfRule>
  </conditionalFormatting>
  <conditionalFormatting sqref="CE35">
    <cfRule type="cellIs" dxfId="21529" priority="3514" operator="lessThan">
      <formula>0</formula>
    </cfRule>
    <cfRule type="cellIs" dxfId="21528" priority="3515" operator="greaterThan">
      <formula>0</formula>
    </cfRule>
  </conditionalFormatting>
  <conditionalFormatting sqref="CE36">
    <cfRule type="cellIs" dxfId="21527" priority="3512" operator="lessThan">
      <formula>0</formula>
    </cfRule>
    <cfRule type="cellIs" dxfId="21526" priority="3513" operator="greaterThan">
      <formula>0</formula>
    </cfRule>
  </conditionalFormatting>
  <conditionalFormatting sqref="CE37">
    <cfRule type="cellIs" dxfId="21525" priority="3510" operator="lessThan">
      <formula>0</formula>
    </cfRule>
    <cfRule type="cellIs" dxfId="21524" priority="3511" operator="greaterThan">
      <formula>0</formula>
    </cfRule>
  </conditionalFormatting>
  <conditionalFormatting sqref="CE38">
    <cfRule type="cellIs" dxfId="21523" priority="3508" operator="lessThan">
      <formula>0</formula>
    </cfRule>
    <cfRule type="cellIs" dxfId="21522" priority="3509" operator="greaterThan">
      <formula>0</formula>
    </cfRule>
  </conditionalFormatting>
  <conditionalFormatting sqref="CE39">
    <cfRule type="cellIs" dxfId="21521" priority="3506" operator="lessThan">
      <formula>0</formula>
    </cfRule>
    <cfRule type="cellIs" dxfId="21520" priority="3507" operator="greaterThan">
      <formula>0</formula>
    </cfRule>
  </conditionalFormatting>
  <conditionalFormatting sqref="CE40">
    <cfRule type="cellIs" dxfId="21519" priority="3504" operator="lessThan">
      <formula>0</formula>
    </cfRule>
    <cfRule type="cellIs" dxfId="21518" priority="3505" operator="greaterThan">
      <formula>0</formula>
    </cfRule>
  </conditionalFormatting>
  <conditionalFormatting sqref="CE41">
    <cfRule type="cellIs" dxfId="21517" priority="3502" operator="lessThan">
      <formula>0</formula>
    </cfRule>
    <cfRule type="cellIs" dxfId="21516" priority="3503" operator="greaterThan">
      <formula>0</formula>
    </cfRule>
  </conditionalFormatting>
  <conditionalFormatting sqref="CE42">
    <cfRule type="cellIs" dxfId="21515" priority="3500" operator="lessThan">
      <formula>0</formula>
    </cfRule>
    <cfRule type="cellIs" dxfId="21514" priority="3501" operator="greaterThan">
      <formula>0</formula>
    </cfRule>
  </conditionalFormatting>
  <conditionalFormatting sqref="CE43">
    <cfRule type="cellIs" dxfId="21513" priority="3498" operator="lessThan">
      <formula>0</formula>
    </cfRule>
    <cfRule type="cellIs" dxfId="21512" priority="3499" operator="greaterThan">
      <formula>0</formula>
    </cfRule>
  </conditionalFormatting>
  <conditionalFormatting sqref="CE44">
    <cfRule type="cellIs" dxfId="21511" priority="3496" operator="lessThan">
      <formula>0</formula>
    </cfRule>
    <cfRule type="cellIs" dxfId="21510" priority="3497" operator="greaterThan">
      <formula>0</formula>
    </cfRule>
  </conditionalFormatting>
  <conditionalFormatting sqref="CE45">
    <cfRule type="cellIs" dxfId="21509" priority="3494" operator="lessThan">
      <formula>0</formula>
    </cfRule>
    <cfRule type="cellIs" dxfId="21508" priority="3495" operator="greaterThan">
      <formula>0</formula>
    </cfRule>
  </conditionalFormatting>
  <conditionalFormatting sqref="CE46">
    <cfRule type="cellIs" dxfId="21507" priority="3492" operator="lessThan">
      <formula>0</formula>
    </cfRule>
    <cfRule type="cellIs" dxfId="21506" priority="3493" operator="greaterThan">
      <formula>0</formula>
    </cfRule>
  </conditionalFormatting>
  <conditionalFormatting sqref="CE47">
    <cfRule type="cellIs" dxfId="21505" priority="3490" operator="lessThan">
      <formula>0</formula>
    </cfRule>
    <cfRule type="cellIs" dxfId="21504" priority="3491" operator="greaterThan">
      <formula>0</formula>
    </cfRule>
  </conditionalFormatting>
  <conditionalFormatting sqref="CE48">
    <cfRule type="cellIs" dxfId="21503" priority="3488" operator="lessThan">
      <formula>0</formula>
    </cfRule>
    <cfRule type="cellIs" dxfId="21502" priority="3489" operator="greaterThan">
      <formula>0</formula>
    </cfRule>
  </conditionalFormatting>
  <conditionalFormatting sqref="CE49">
    <cfRule type="cellIs" dxfId="21501" priority="3486" operator="lessThan">
      <formula>0</formula>
    </cfRule>
    <cfRule type="cellIs" dxfId="21500" priority="3487" operator="greaterThan">
      <formula>0</formula>
    </cfRule>
  </conditionalFormatting>
  <conditionalFormatting sqref="CE50">
    <cfRule type="cellIs" dxfId="21499" priority="3484" operator="lessThan">
      <formula>0</formula>
    </cfRule>
    <cfRule type="cellIs" dxfId="21498" priority="3485" operator="greaterThan">
      <formula>0</formula>
    </cfRule>
  </conditionalFormatting>
  <conditionalFormatting sqref="CE51">
    <cfRule type="cellIs" dxfId="21497" priority="3482" operator="lessThan">
      <formula>0</formula>
    </cfRule>
    <cfRule type="cellIs" dxfId="21496" priority="3483" operator="greaterThan">
      <formula>0</formula>
    </cfRule>
  </conditionalFormatting>
  <conditionalFormatting sqref="CE52">
    <cfRule type="cellIs" dxfId="21495" priority="3480" operator="lessThan">
      <formula>0</formula>
    </cfRule>
    <cfRule type="cellIs" dxfId="21494" priority="3481" operator="greaterThan">
      <formula>0</formula>
    </cfRule>
  </conditionalFormatting>
  <conditionalFormatting sqref="CE53">
    <cfRule type="cellIs" dxfId="21493" priority="3478" operator="lessThan">
      <formula>0</formula>
    </cfRule>
    <cfRule type="cellIs" dxfId="21492" priority="3479" operator="greaterThan">
      <formula>0</formula>
    </cfRule>
  </conditionalFormatting>
  <conditionalFormatting sqref="CE54">
    <cfRule type="cellIs" dxfId="21491" priority="3476" operator="lessThan">
      <formula>0</formula>
    </cfRule>
    <cfRule type="cellIs" dxfId="21490" priority="3477" operator="greaterThan">
      <formula>0</formula>
    </cfRule>
  </conditionalFormatting>
  <conditionalFormatting sqref="CE55">
    <cfRule type="cellIs" dxfId="21489" priority="3474" operator="lessThan">
      <formula>0</formula>
    </cfRule>
    <cfRule type="cellIs" dxfId="21488" priority="3475" operator="greaterThan">
      <formula>0</formula>
    </cfRule>
  </conditionalFormatting>
  <conditionalFormatting sqref="CE56:CE58">
    <cfRule type="cellIs" dxfId="21487" priority="3472" operator="lessThan">
      <formula>0</formula>
    </cfRule>
    <cfRule type="cellIs" dxfId="21486" priority="3473" operator="greaterThan">
      <formula>0</formula>
    </cfRule>
  </conditionalFormatting>
  <conditionalFormatting sqref="CE61">
    <cfRule type="cellIs" dxfId="21485" priority="3470" operator="lessThan">
      <formula>0</formula>
    </cfRule>
    <cfRule type="cellIs" dxfId="21484" priority="3471" operator="greaterThan">
      <formula>0</formula>
    </cfRule>
  </conditionalFormatting>
  <conditionalFormatting sqref="CE63">
    <cfRule type="cellIs" dxfId="21483" priority="3468" operator="lessThan">
      <formula>0</formula>
    </cfRule>
    <cfRule type="cellIs" dxfId="21482" priority="3469" operator="greaterThan">
      <formula>0</formula>
    </cfRule>
  </conditionalFormatting>
  <conditionalFormatting sqref="CE65">
    <cfRule type="cellIs" dxfId="21481" priority="3466" operator="lessThan">
      <formula>0</formula>
    </cfRule>
    <cfRule type="cellIs" dxfId="21480" priority="3467" operator="greaterThan">
      <formula>0</formula>
    </cfRule>
  </conditionalFormatting>
  <conditionalFormatting sqref="CE66">
    <cfRule type="cellIs" dxfId="21479" priority="3464" operator="lessThan">
      <formula>0</formula>
    </cfRule>
    <cfRule type="cellIs" dxfId="21478" priority="3465" operator="greaterThan">
      <formula>0</formula>
    </cfRule>
  </conditionalFormatting>
  <conditionalFormatting sqref="CE67">
    <cfRule type="cellIs" dxfId="21477" priority="3462" operator="lessThan">
      <formula>0</formula>
    </cfRule>
    <cfRule type="cellIs" dxfId="21476" priority="3463" operator="greaterThan">
      <formula>0</formula>
    </cfRule>
  </conditionalFormatting>
  <conditionalFormatting sqref="CE68">
    <cfRule type="cellIs" dxfId="21475" priority="3460" operator="lessThan">
      <formula>0</formula>
    </cfRule>
    <cfRule type="cellIs" dxfId="21474" priority="3461" operator="greaterThan">
      <formula>0</formula>
    </cfRule>
  </conditionalFormatting>
  <conditionalFormatting sqref="CE69">
    <cfRule type="cellIs" dxfId="21473" priority="3458" operator="lessThan">
      <formula>0</formula>
    </cfRule>
    <cfRule type="cellIs" dxfId="21472" priority="3459" operator="greaterThan">
      <formula>0</formula>
    </cfRule>
  </conditionalFormatting>
  <conditionalFormatting sqref="CE70">
    <cfRule type="cellIs" dxfId="21471" priority="3456" operator="lessThan">
      <formula>0</formula>
    </cfRule>
    <cfRule type="cellIs" dxfId="21470" priority="3457" operator="greaterThan">
      <formula>0</formula>
    </cfRule>
  </conditionalFormatting>
  <conditionalFormatting sqref="CE71:CE72">
    <cfRule type="cellIs" dxfId="21469" priority="3454" operator="lessThan">
      <formula>0</formula>
    </cfRule>
    <cfRule type="cellIs" dxfId="21468" priority="3455" operator="greaterThan">
      <formula>0</formula>
    </cfRule>
  </conditionalFormatting>
  <conditionalFormatting sqref="CE74">
    <cfRule type="cellIs" dxfId="21467" priority="3452" operator="lessThan">
      <formula>0</formula>
    </cfRule>
    <cfRule type="cellIs" dxfId="21466" priority="3453" operator="greaterThan">
      <formula>0</formula>
    </cfRule>
  </conditionalFormatting>
  <conditionalFormatting sqref="CE76">
    <cfRule type="cellIs" dxfId="21465" priority="3450" operator="lessThan">
      <formula>0</formula>
    </cfRule>
    <cfRule type="cellIs" dxfId="21464" priority="3451" operator="greaterThan">
      <formula>0</formula>
    </cfRule>
  </conditionalFormatting>
  <conditionalFormatting sqref="CE75">
    <cfRule type="cellIs" dxfId="21463" priority="3448" operator="lessThan">
      <formula>0</formula>
    </cfRule>
    <cfRule type="cellIs" dxfId="21462" priority="3449" operator="greaterThan">
      <formula>0</formula>
    </cfRule>
  </conditionalFormatting>
  <conditionalFormatting sqref="CE77">
    <cfRule type="cellIs" dxfId="21461" priority="3446" operator="lessThan">
      <formula>0</formula>
    </cfRule>
    <cfRule type="cellIs" dxfId="21460" priority="3447" operator="greaterThan">
      <formula>0</formula>
    </cfRule>
  </conditionalFormatting>
  <conditionalFormatting sqref="CE78">
    <cfRule type="cellIs" dxfId="21459" priority="3444" operator="lessThan">
      <formula>0</formula>
    </cfRule>
    <cfRule type="cellIs" dxfId="21458" priority="3445" operator="greaterThan">
      <formula>0</formula>
    </cfRule>
  </conditionalFormatting>
  <conditionalFormatting sqref="CE79">
    <cfRule type="cellIs" dxfId="21457" priority="3442" operator="lessThan">
      <formula>0</formula>
    </cfRule>
    <cfRule type="cellIs" dxfId="21456" priority="3443" operator="greaterThan">
      <formula>0</formula>
    </cfRule>
  </conditionalFormatting>
  <conditionalFormatting sqref="CE80">
    <cfRule type="cellIs" dxfId="21455" priority="3440" operator="lessThan">
      <formula>0</formula>
    </cfRule>
    <cfRule type="cellIs" dxfId="21454" priority="3441" operator="greaterThan">
      <formula>0</formula>
    </cfRule>
  </conditionalFormatting>
  <conditionalFormatting sqref="CE81">
    <cfRule type="cellIs" dxfId="21453" priority="3438" operator="lessThan">
      <formula>0</formula>
    </cfRule>
    <cfRule type="cellIs" dxfId="21452" priority="3439" operator="greaterThan">
      <formula>0</formula>
    </cfRule>
  </conditionalFormatting>
  <conditionalFormatting sqref="CE82">
    <cfRule type="cellIs" dxfId="21451" priority="3436" operator="lessThan">
      <formula>0</formula>
    </cfRule>
    <cfRule type="cellIs" dxfId="21450" priority="3437" operator="greaterThan">
      <formula>0</formula>
    </cfRule>
  </conditionalFormatting>
  <conditionalFormatting sqref="CE83">
    <cfRule type="cellIs" dxfId="21449" priority="3434" operator="lessThan">
      <formula>0</formula>
    </cfRule>
    <cfRule type="cellIs" dxfId="21448" priority="3435" operator="greaterThan">
      <formula>0</formula>
    </cfRule>
  </conditionalFormatting>
  <conditionalFormatting sqref="CE84">
    <cfRule type="cellIs" dxfId="21447" priority="3432" operator="lessThan">
      <formula>0</formula>
    </cfRule>
    <cfRule type="cellIs" dxfId="21446" priority="3433" operator="greaterThan">
      <formula>0</formula>
    </cfRule>
  </conditionalFormatting>
  <conditionalFormatting sqref="CE85">
    <cfRule type="cellIs" dxfId="21445" priority="3430" operator="lessThan">
      <formula>0</formula>
    </cfRule>
    <cfRule type="cellIs" dxfId="21444" priority="3431" operator="greaterThan">
      <formula>0</formula>
    </cfRule>
  </conditionalFormatting>
  <conditionalFormatting sqref="CE86">
    <cfRule type="cellIs" dxfId="21443" priority="3428" operator="lessThan">
      <formula>0</formula>
    </cfRule>
    <cfRule type="cellIs" dxfId="21442" priority="3429" operator="greaterThan">
      <formula>0</formula>
    </cfRule>
  </conditionalFormatting>
  <conditionalFormatting sqref="CE87">
    <cfRule type="cellIs" dxfId="21441" priority="3426" operator="lessThan">
      <formula>0</formula>
    </cfRule>
    <cfRule type="cellIs" dxfId="21440" priority="3427" operator="greaterThan">
      <formula>0</formula>
    </cfRule>
  </conditionalFormatting>
  <conditionalFormatting sqref="CE88">
    <cfRule type="cellIs" dxfId="21439" priority="3424" operator="lessThan">
      <formula>0</formula>
    </cfRule>
    <cfRule type="cellIs" dxfId="21438" priority="3425" operator="greaterThan">
      <formula>0</formula>
    </cfRule>
  </conditionalFormatting>
  <conditionalFormatting sqref="CE89">
    <cfRule type="cellIs" dxfId="21437" priority="3422" operator="lessThan">
      <formula>0</formula>
    </cfRule>
    <cfRule type="cellIs" dxfId="21436" priority="3423" operator="greaterThan">
      <formula>0</formula>
    </cfRule>
  </conditionalFormatting>
  <conditionalFormatting sqref="CE90">
    <cfRule type="cellIs" dxfId="21435" priority="3420" operator="lessThan">
      <formula>0</formula>
    </cfRule>
    <cfRule type="cellIs" dxfId="21434" priority="3421" operator="greaterThan">
      <formula>0</formula>
    </cfRule>
  </conditionalFormatting>
  <conditionalFormatting sqref="CE91">
    <cfRule type="cellIs" dxfId="21433" priority="3418" operator="lessThan">
      <formula>0</formula>
    </cfRule>
    <cfRule type="cellIs" dxfId="21432" priority="3419" operator="greaterThan">
      <formula>0</formula>
    </cfRule>
  </conditionalFormatting>
  <conditionalFormatting sqref="CE92">
    <cfRule type="cellIs" dxfId="21431" priority="3416" operator="lessThan">
      <formula>0</formula>
    </cfRule>
    <cfRule type="cellIs" dxfId="21430" priority="3417" operator="greaterThan">
      <formula>0</formula>
    </cfRule>
  </conditionalFormatting>
  <conditionalFormatting sqref="CE93">
    <cfRule type="cellIs" dxfId="21429" priority="3414" operator="lessThan">
      <formula>0</formula>
    </cfRule>
    <cfRule type="cellIs" dxfId="21428" priority="3415" operator="greaterThan">
      <formula>0</formula>
    </cfRule>
  </conditionalFormatting>
  <conditionalFormatting sqref="CE94">
    <cfRule type="cellIs" dxfId="21427" priority="3412" operator="lessThan">
      <formula>0</formula>
    </cfRule>
    <cfRule type="cellIs" dxfId="21426" priority="3413" operator="greaterThan">
      <formula>0</formula>
    </cfRule>
  </conditionalFormatting>
  <conditionalFormatting sqref="CE95">
    <cfRule type="cellIs" dxfId="21425" priority="3410" operator="lessThan">
      <formula>0</formula>
    </cfRule>
    <cfRule type="cellIs" dxfId="21424" priority="3411" operator="greaterThan">
      <formula>0</formula>
    </cfRule>
  </conditionalFormatting>
  <conditionalFormatting sqref="CE96">
    <cfRule type="cellIs" dxfId="21423" priority="3408" operator="lessThan">
      <formula>0</formula>
    </cfRule>
    <cfRule type="cellIs" dxfId="21422" priority="3409" operator="greaterThan">
      <formula>0</formula>
    </cfRule>
  </conditionalFormatting>
  <conditionalFormatting sqref="CE97">
    <cfRule type="cellIs" dxfId="21421" priority="3406" operator="lessThan">
      <formula>0</formula>
    </cfRule>
    <cfRule type="cellIs" dxfId="21420" priority="3407" operator="greaterThan">
      <formula>0</formula>
    </cfRule>
  </conditionalFormatting>
  <conditionalFormatting sqref="CE98">
    <cfRule type="cellIs" dxfId="21419" priority="3404" operator="lessThan">
      <formula>0</formula>
    </cfRule>
    <cfRule type="cellIs" dxfId="21418" priority="3405" operator="greaterThan">
      <formula>0</formula>
    </cfRule>
  </conditionalFormatting>
  <conditionalFormatting sqref="CE99">
    <cfRule type="cellIs" dxfId="21417" priority="3402" operator="lessThan">
      <formula>0</formula>
    </cfRule>
    <cfRule type="cellIs" dxfId="21416" priority="3403" operator="greaterThan">
      <formula>0</formula>
    </cfRule>
  </conditionalFormatting>
  <conditionalFormatting sqref="CE100">
    <cfRule type="cellIs" dxfId="21415" priority="3400" operator="lessThan">
      <formula>0</formula>
    </cfRule>
    <cfRule type="cellIs" dxfId="21414" priority="3401" operator="greaterThan">
      <formula>0</formula>
    </cfRule>
  </conditionalFormatting>
  <conditionalFormatting sqref="CE101">
    <cfRule type="cellIs" dxfId="21413" priority="3398" operator="lessThan">
      <formula>0</formula>
    </cfRule>
    <cfRule type="cellIs" dxfId="21412" priority="3399" operator="greaterThan">
      <formula>0</formula>
    </cfRule>
  </conditionalFormatting>
  <conditionalFormatting sqref="CE102">
    <cfRule type="cellIs" dxfId="21411" priority="3396" operator="lessThan">
      <formula>0</formula>
    </cfRule>
    <cfRule type="cellIs" dxfId="21410" priority="3397" operator="greaterThan">
      <formula>0</formula>
    </cfRule>
  </conditionalFormatting>
  <conditionalFormatting sqref="CE103">
    <cfRule type="cellIs" dxfId="21409" priority="3394" operator="lessThan">
      <formula>0</formula>
    </cfRule>
    <cfRule type="cellIs" dxfId="21408" priority="3395" operator="greaterThan">
      <formula>0</formula>
    </cfRule>
  </conditionalFormatting>
  <conditionalFormatting sqref="CE104">
    <cfRule type="cellIs" dxfId="21407" priority="3392" operator="lessThan">
      <formula>0</formula>
    </cfRule>
    <cfRule type="cellIs" dxfId="21406" priority="3393" operator="greaterThan">
      <formula>0</formula>
    </cfRule>
  </conditionalFormatting>
  <conditionalFormatting sqref="CE105">
    <cfRule type="cellIs" dxfId="21405" priority="3390" operator="lessThan">
      <formula>0</formula>
    </cfRule>
    <cfRule type="cellIs" dxfId="21404" priority="3391" operator="greaterThan">
      <formula>0</formula>
    </cfRule>
  </conditionalFormatting>
  <conditionalFormatting sqref="CE106">
    <cfRule type="cellIs" dxfId="21403" priority="3388" operator="lessThan">
      <formula>0</formula>
    </cfRule>
    <cfRule type="cellIs" dxfId="21402" priority="3389" operator="greaterThan">
      <formula>0</formula>
    </cfRule>
  </conditionalFormatting>
  <conditionalFormatting sqref="CE107">
    <cfRule type="cellIs" dxfId="21401" priority="3386" operator="lessThan">
      <formula>0</formula>
    </cfRule>
    <cfRule type="cellIs" dxfId="21400" priority="3387" operator="greaterThan">
      <formula>0</formula>
    </cfRule>
  </conditionalFormatting>
  <conditionalFormatting sqref="CE108">
    <cfRule type="cellIs" dxfId="21399" priority="3384" operator="lessThan">
      <formula>0</formula>
    </cfRule>
    <cfRule type="cellIs" dxfId="21398" priority="3385" operator="greaterThan">
      <formula>0</formula>
    </cfRule>
  </conditionalFormatting>
  <conditionalFormatting sqref="CE109">
    <cfRule type="cellIs" dxfId="21397" priority="3382" operator="lessThan">
      <formula>0</formula>
    </cfRule>
    <cfRule type="cellIs" dxfId="21396" priority="3383" operator="greaterThan">
      <formula>0</formula>
    </cfRule>
  </conditionalFormatting>
  <conditionalFormatting sqref="CE110">
    <cfRule type="cellIs" dxfId="21395" priority="3380" operator="lessThan">
      <formula>0</formula>
    </cfRule>
    <cfRule type="cellIs" dxfId="21394" priority="3381" operator="greaterThan">
      <formula>0</formula>
    </cfRule>
  </conditionalFormatting>
  <conditionalFormatting sqref="CD17:CE110">
    <cfRule type="cellIs" dxfId="21393" priority="3379" operator="lessThan">
      <formula>0</formula>
    </cfRule>
  </conditionalFormatting>
  <conditionalFormatting sqref="CM17:CM21 CM31:CM33 CM35:CM58 CM61 CM63 CM65:CM72 CM74:CM110 CM23:CM29">
    <cfRule type="cellIs" dxfId="21392" priority="3377" operator="lessThan">
      <formula>0</formula>
    </cfRule>
    <cfRule type="cellIs" dxfId="21391" priority="3378" operator="greaterThan">
      <formula>0</formula>
    </cfRule>
  </conditionalFormatting>
  <conditionalFormatting sqref="CM17:CM110">
    <cfRule type="cellIs" dxfId="21390" priority="3376" operator="lessThan">
      <formula>0</formula>
    </cfRule>
  </conditionalFormatting>
  <conditionalFormatting sqref="CN23:CN29 CN74:CN110 CN65:CN72 CN63 CN61 CN35:CN58 CN31:CN33 CN17:CN21">
    <cfRule type="cellIs" dxfId="21389" priority="3374" operator="lessThan">
      <formula>0</formula>
    </cfRule>
    <cfRule type="cellIs" dxfId="21388" priority="3375" operator="greaterThan">
      <formula>0</formula>
    </cfRule>
  </conditionalFormatting>
  <conditionalFormatting sqref="CN17:CN110">
    <cfRule type="cellIs" dxfId="21387" priority="3373" operator="lessThan">
      <formula>0</formula>
    </cfRule>
  </conditionalFormatting>
  <conditionalFormatting sqref="CY17:CY21 CY31:CY33 CY35:CY58 CY61 CY63 CY65:CY72 CY74:CY110 CY23:CY29">
    <cfRule type="cellIs" dxfId="21386" priority="3371" operator="lessThan">
      <formula>0</formula>
    </cfRule>
    <cfRule type="cellIs" dxfId="21385" priority="3372" operator="greaterThan">
      <formula>0</formula>
    </cfRule>
  </conditionalFormatting>
  <conditionalFormatting sqref="CY17:CY110">
    <cfRule type="cellIs" dxfId="21384" priority="3370" operator="lessThan">
      <formula>0</formula>
    </cfRule>
  </conditionalFormatting>
  <conditionalFormatting sqref="X17 AA17">
    <cfRule type="cellIs" dxfId="21383" priority="3368" operator="lessThan">
      <formula>0</formula>
    </cfRule>
    <cfRule type="cellIs" dxfId="21382" priority="3369" operator="greaterThan">
      <formula>0</formula>
    </cfRule>
  </conditionalFormatting>
  <conditionalFormatting sqref="X18 AA18">
    <cfRule type="cellIs" dxfId="21381" priority="3366" operator="lessThan">
      <formula>0</formula>
    </cfRule>
    <cfRule type="cellIs" dxfId="21380" priority="3367" operator="greaterThan">
      <formula>0</formula>
    </cfRule>
  </conditionalFormatting>
  <conditionalFormatting sqref="X19 AA19">
    <cfRule type="cellIs" dxfId="21379" priority="3364" operator="lessThan">
      <formula>0</formula>
    </cfRule>
    <cfRule type="cellIs" dxfId="21378" priority="3365" operator="greaterThan">
      <formula>0</formula>
    </cfRule>
  </conditionalFormatting>
  <conditionalFormatting sqref="X20 AA20">
    <cfRule type="cellIs" dxfId="21377" priority="3362" operator="lessThan">
      <formula>0</formula>
    </cfRule>
    <cfRule type="cellIs" dxfId="21376" priority="3363" operator="greaterThan">
      <formula>0</formula>
    </cfRule>
  </conditionalFormatting>
  <conditionalFormatting sqref="X21 AA21">
    <cfRule type="cellIs" dxfId="21375" priority="3360" operator="lessThan">
      <formula>0</formula>
    </cfRule>
    <cfRule type="cellIs" dxfId="21374" priority="3361" operator="greaterThan">
      <formula>0</formula>
    </cfRule>
  </conditionalFormatting>
  <conditionalFormatting sqref="X23 AA23">
    <cfRule type="cellIs" dxfId="21373" priority="3358" operator="lessThan">
      <formula>0</formula>
    </cfRule>
    <cfRule type="cellIs" dxfId="21372" priority="3359" operator="greaterThan">
      <formula>0</formula>
    </cfRule>
  </conditionalFormatting>
  <conditionalFormatting sqref="X24 AA24">
    <cfRule type="cellIs" dxfId="21371" priority="3356" operator="lessThan">
      <formula>0</formula>
    </cfRule>
    <cfRule type="cellIs" dxfId="21370" priority="3357" operator="greaterThan">
      <formula>0</formula>
    </cfRule>
  </conditionalFormatting>
  <conditionalFormatting sqref="X25 AA25">
    <cfRule type="cellIs" dxfId="21369" priority="3354" operator="lessThan">
      <formula>0</formula>
    </cfRule>
    <cfRule type="cellIs" dxfId="21368" priority="3355" operator="greaterThan">
      <formula>0</formula>
    </cfRule>
  </conditionalFormatting>
  <conditionalFormatting sqref="X26 AA26">
    <cfRule type="cellIs" dxfId="21367" priority="3352" operator="lessThan">
      <formula>0</formula>
    </cfRule>
    <cfRule type="cellIs" dxfId="21366" priority="3353" operator="greaterThan">
      <formula>0</formula>
    </cfRule>
  </conditionalFormatting>
  <conditionalFormatting sqref="X27 AA27">
    <cfRule type="cellIs" dxfId="21365" priority="3350" operator="lessThan">
      <formula>0</formula>
    </cfRule>
    <cfRule type="cellIs" dxfId="21364" priority="3351" operator="greaterThan">
      <formula>0</formula>
    </cfRule>
  </conditionalFormatting>
  <conditionalFormatting sqref="X28 AA28">
    <cfRule type="cellIs" dxfId="21363" priority="3348" operator="lessThan">
      <formula>0</formula>
    </cfRule>
    <cfRule type="cellIs" dxfId="21362" priority="3349" operator="greaterThan">
      <formula>0</formula>
    </cfRule>
  </conditionalFormatting>
  <conditionalFormatting sqref="X29 AA29">
    <cfRule type="cellIs" dxfId="21361" priority="3346" operator="lessThan">
      <formula>0</formula>
    </cfRule>
    <cfRule type="cellIs" dxfId="21360" priority="3347" operator="greaterThan">
      <formula>0</formula>
    </cfRule>
  </conditionalFormatting>
  <conditionalFormatting sqref="X31 AA31">
    <cfRule type="cellIs" dxfId="21359" priority="3344" operator="lessThan">
      <formula>0</formula>
    </cfRule>
    <cfRule type="cellIs" dxfId="21358" priority="3345" operator="greaterThan">
      <formula>0</formula>
    </cfRule>
  </conditionalFormatting>
  <conditionalFormatting sqref="X32 AA32">
    <cfRule type="cellIs" dxfId="21357" priority="3342" operator="lessThan">
      <formula>0</formula>
    </cfRule>
    <cfRule type="cellIs" dxfId="21356" priority="3343" operator="greaterThan">
      <formula>0</formula>
    </cfRule>
  </conditionalFormatting>
  <conditionalFormatting sqref="X33 AA33">
    <cfRule type="cellIs" dxfId="21355" priority="3340" operator="lessThan">
      <formula>0</formula>
    </cfRule>
    <cfRule type="cellIs" dxfId="21354" priority="3341" operator="greaterThan">
      <formula>0</formula>
    </cfRule>
  </conditionalFormatting>
  <conditionalFormatting sqref="X35 AA35">
    <cfRule type="cellIs" dxfId="21353" priority="3338" operator="lessThan">
      <formula>0</formula>
    </cfRule>
    <cfRule type="cellIs" dxfId="21352" priority="3339" operator="greaterThan">
      <formula>0</formula>
    </cfRule>
  </conditionalFormatting>
  <conditionalFormatting sqref="X36 AA36">
    <cfRule type="cellIs" dxfId="21351" priority="3336" operator="lessThan">
      <formula>0</formula>
    </cfRule>
    <cfRule type="cellIs" dxfId="21350" priority="3337" operator="greaterThan">
      <formula>0</formula>
    </cfRule>
  </conditionalFormatting>
  <conditionalFormatting sqref="X37 AA37">
    <cfRule type="cellIs" dxfId="21349" priority="3334" operator="lessThan">
      <formula>0</formula>
    </cfRule>
    <cfRule type="cellIs" dxfId="21348" priority="3335" operator="greaterThan">
      <formula>0</formula>
    </cfRule>
  </conditionalFormatting>
  <conditionalFormatting sqref="X38 AA38">
    <cfRule type="cellIs" dxfId="21347" priority="3332" operator="lessThan">
      <formula>0</formula>
    </cfRule>
    <cfRule type="cellIs" dxfId="21346" priority="3333" operator="greaterThan">
      <formula>0</formula>
    </cfRule>
  </conditionalFormatting>
  <conditionalFormatting sqref="X39 AA39">
    <cfRule type="cellIs" dxfId="21345" priority="3330" operator="lessThan">
      <formula>0</formula>
    </cfRule>
    <cfRule type="cellIs" dxfId="21344" priority="3331" operator="greaterThan">
      <formula>0</formula>
    </cfRule>
  </conditionalFormatting>
  <conditionalFormatting sqref="X40 AA40">
    <cfRule type="cellIs" dxfId="21343" priority="3328" operator="lessThan">
      <formula>0</formula>
    </cfRule>
    <cfRule type="cellIs" dxfId="21342" priority="3329" operator="greaterThan">
      <formula>0</formula>
    </cfRule>
  </conditionalFormatting>
  <conditionalFormatting sqref="X41 AA41">
    <cfRule type="cellIs" dxfId="21341" priority="3326" operator="lessThan">
      <formula>0</formula>
    </cfRule>
    <cfRule type="cellIs" dxfId="21340" priority="3327" operator="greaterThan">
      <formula>0</formula>
    </cfRule>
  </conditionalFormatting>
  <conditionalFormatting sqref="X42 AA42">
    <cfRule type="cellIs" dxfId="21339" priority="3324" operator="lessThan">
      <formula>0</formula>
    </cfRule>
    <cfRule type="cellIs" dxfId="21338" priority="3325" operator="greaterThan">
      <formula>0</formula>
    </cfRule>
  </conditionalFormatting>
  <conditionalFormatting sqref="X43 AA43">
    <cfRule type="cellIs" dxfId="21337" priority="3322" operator="lessThan">
      <formula>0</formula>
    </cfRule>
    <cfRule type="cellIs" dxfId="21336" priority="3323" operator="greaterThan">
      <formula>0</formula>
    </cfRule>
  </conditionalFormatting>
  <conditionalFormatting sqref="X44 AA44">
    <cfRule type="cellIs" dxfId="21335" priority="3320" operator="lessThan">
      <formula>0</formula>
    </cfRule>
    <cfRule type="cellIs" dxfId="21334" priority="3321" operator="greaterThan">
      <formula>0</formula>
    </cfRule>
  </conditionalFormatting>
  <conditionalFormatting sqref="X45 AA45">
    <cfRule type="cellIs" dxfId="21333" priority="3318" operator="lessThan">
      <formula>0</formula>
    </cfRule>
    <cfRule type="cellIs" dxfId="21332" priority="3319" operator="greaterThan">
      <formula>0</formula>
    </cfRule>
  </conditionalFormatting>
  <conditionalFormatting sqref="X46 AA46">
    <cfRule type="cellIs" dxfId="21331" priority="3316" operator="lessThan">
      <formula>0</formula>
    </cfRule>
    <cfRule type="cellIs" dxfId="21330" priority="3317" operator="greaterThan">
      <formula>0</formula>
    </cfRule>
  </conditionalFormatting>
  <conditionalFormatting sqref="X47 AA47">
    <cfRule type="cellIs" dxfId="21329" priority="3314" operator="lessThan">
      <formula>0</formula>
    </cfRule>
    <cfRule type="cellIs" dxfId="21328" priority="3315" operator="greaterThan">
      <formula>0</formula>
    </cfRule>
  </conditionalFormatting>
  <conditionalFormatting sqref="X48 AA48">
    <cfRule type="cellIs" dxfId="21327" priority="3312" operator="lessThan">
      <formula>0</formula>
    </cfRule>
    <cfRule type="cellIs" dxfId="21326" priority="3313" operator="greaterThan">
      <formula>0</formula>
    </cfRule>
  </conditionalFormatting>
  <conditionalFormatting sqref="X49 AA49">
    <cfRule type="cellIs" dxfId="21325" priority="3310" operator="lessThan">
      <formula>0</formula>
    </cfRule>
    <cfRule type="cellIs" dxfId="21324" priority="3311" operator="greaterThan">
      <formula>0</formula>
    </cfRule>
  </conditionalFormatting>
  <conditionalFormatting sqref="X50 AA50">
    <cfRule type="cellIs" dxfId="21323" priority="3308" operator="lessThan">
      <formula>0</formula>
    </cfRule>
    <cfRule type="cellIs" dxfId="21322" priority="3309" operator="greaterThan">
      <formula>0</formula>
    </cfRule>
  </conditionalFormatting>
  <conditionalFormatting sqref="X51 AA51">
    <cfRule type="cellIs" dxfId="21321" priority="3306" operator="lessThan">
      <formula>0</formula>
    </cfRule>
    <cfRule type="cellIs" dxfId="21320" priority="3307" operator="greaterThan">
      <formula>0</formula>
    </cfRule>
  </conditionalFormatting>
  <conditionalFormatting sqref="X52 AA52">
    <cfRule type="cellIs" dxfId="21319" priority="3304" operator="lessThan">
      <formula>0</formula>
    </cfRule>
    <cfRule type="cellIs" dxfId="21318" priority="3305" operator="greaterThan">
      <formula>0</formula>
    </cfRule>
  </conditionalFormatting>
  <conditionalFormatting sqref="X53 AA53">
    <cfRule type="cellIs" dxfId="21317" priority="3302" operator="lessThan">
      <formula>0</formula>
    </cfRule>
    <cfRule type="cellIs" dxfId="21316" priority="3303" operator="greaterThan">
      <formula>0</formula>
    </cfRule>
  </conditionalFormatting>
  <conditionalFormatting sqref="X54 AA54">
    <cfRule type="cellIs" dxfId="21315" priority="3300" operator="lessThan">
      <formula>0</formula>
    </cfRule>
    <cfRule type="cellIs" dxfId="21314" priority="3301" operator="greaterThan">
      <formula>0</formula>
    </cfRule>
  </conditionalFormatting>
  <conditionalFormatting sqref="X55 AA55">
    <cfRule type="cellIs" dxfId="21313" priority="3298" operator="lessThan">
      <formula>0</formula>
    </cfRule>
    <cfRule type="cellIs" dxfId="21312" priority="3299" operator="greaterThan">
      <formula>0</formula>
    </cfRule>
  </conditionalFormatting>
  <conditionalFormatting sqref="X56:X58 AA56:AA58">
    <cfRule type="cellIs" dxfId="21311" priority="3296" operator="lessThan">
      <formula>0</formula>
    </cfRule>
    <cfRule type="cellIs" dxfId="21310" priority="3297" operator="greaterThan">
      <formula>0</formula>
    </cfRule>
  </conditionalFormatting>
  <conditionalFormatting sqref="X61 AA61">
    <cfRule type="cellIs" dxfId="21309" priority="3294" operator="lessThan">
      <formula>0</formula>
    </cfRule>
    <cfRule type="cellIs" dxfId="21308" priority="3295" operator="greaterThan">
      <formula>0</formula>
    </cfRule>
  </conditionalFormatting>
  <conditionalFormatting sqref="X63 AA63">
    <cfRule type="cellIs" dxfId="21307" priority="3292" operator="lessThan">
      <formula>0</formula>
    </cfRule>
    <cfRule type="cellIs" dxfId="21306" priority="3293" operator="greaterThan">
      <formula>0</formula>
    </cfRule>
  </conditionalFormatting>
  <conditionalFormatting sqref="X65 AA65">
    <cfRule type="cellIs" dxfId="21305" priority="3290" operator="lessThan">
      <formula>0</formula>
    </cfRule>
    <cfRule type="cellIs" dxfId="21304" priority="3291" operator="greaterThan">
      <formula>0</formula>
    </cfRule>
  </conditionalFormatting>
  <conditionalFormatting sqref="X66 AA66">
    <cfRule type="cellIs" dxfId="21303" priority="3288" operator="lessThan">
      <formula>0</formula>
    </cfRule>
    <cfRule type="cellIs" dxfId="21302" priority="3289" operator="greaterThan">
      <formula>0</formula>
    </cfRule>
  </conditionalFormatting>
  <conditionalFormatting sqref="X67 AA67">
    <cfRule type="cellIs" dxfId="21301" priority="3286" operator="lessThan">
      <formula>0</formula>
    </cfRule>
    <cfRule type="cellIs" dxfId="21300" priority="3287" operator="greaterThan">
      <formula>0</formula>
    </cfRule>
  </conditionalFormatting>
  <conditionalFormatting sqref="X68 AA68">
    <cfRule type="cellIs" dxfId="21299" priority="3284" operator="lessThan">
      <formula>0</formula>
    </cfRule>
    <cfRule type="cellIs" dxfId="21298" priority="3285" operator="greaterThan">
      <formula>0</formula>
    </cfRule>
  </conditionalFormatting>
  <conditionalFormatting sqref="X69 AA69">
    <cfRule type="cellIs" dxfId="21297" priority="3282" operator="lessThan">
      <formula>0</formula>
    </cfRule>
    <cfRule type="cellIs" dxfId="21296" priority="3283" operator="greaterThan">
      <formula>0</formula>
    </cfRule>
  </conditionalFormatting>
  <conditionalFormatting sqref="X70 AA70">
    <cfRule type="cellIs" dxfId="21295" priority="3280" operator="lessThan">
      <formula>0</formula>
    </cfRule>
    <cfRule type="cellIs" dxfId="21294" priority="3281" operator="greaterThan">
      <formula>0</formula>
    </cfRule>
  </conditionalFormatting>
  <conditionalFormatting sqref="X71:X72 AA71:AA72">
    <cfRule type="cellIs" dxfId="21293" priority="3278" operator="lessThan">
      <formula>0</formula>
    </cfRule>
    <cfRule type="cellIs" dxfId="21292" priority="3279" operator="greaterThan">
      <formula>0</formula>
    </cfRule>
  </conditionalFormatting>
  <conditionalFormatting sqref="X74 AA74">
    <cfRule type="cellIs" dxfId="21291" priority="3276" operator="lessThan">
      <formula>0</formula>
    </cfRule>
    <cfRule type="cellIs" dxfId="21290" priority="3277" operator="greaterThan">
      <formula>0</formula>
    </cfRule>
  </conditionalFormatting>
  <conditionalFormatting sqref="X76 AA76">
    <cfRule type="cellIs" dxfId="21289" priority="3274" operator="lessThan">
      <formula>0</formula>
    </cfRule>
    <cfRule type="cellIs" dxfId="21288" priority="3275" operator="greaterThan">
      <formula>0</formula>
    </cfRule>
  </conditionalFormatting>
  <conditionalFormatting sqref="X75 AA75">
    <cfRule type="cellIs" dxfId="21287" priority="3272" operator="lessThan">
      <formula>0</formula>
    </cfRule>
    <cfRule type="cellIs" dxfId="21286" priority="3273" operator="greaterThan">
      <formula>0</formula>
    </cfRule>
  </conditionalFormatting>
  <conditionalFormatting sqref="X77 AA77">
    <cfRule type="cellIs" dxfId="21285" priority="3270" operator="lessThan">
      <formula>0</formula>
    </cfRule>
    <cfRule type="cellIs" dxfId="21284" priority="3271" operator="greaterThan">
      <formula>0</formula>
    </cfRule>
  </conditionalFormatting>
  <conditionalFormatting sqref="X78 AA78">
    <cfRule type="cellIs" dxfId="21283" priority="3268" operator="lessThan">
      <formula>0</formula>
    </cfRule>
    <cfRule type="cellIs" dxfId="21282" priority="3269" operator="greaterThan">
      <formula>0</formula>
    </cfRule>
  </conditionalFormatting>
  <conditionalFormatting sqref="X79 AA79">
    <cfRule type="cellIs" dxfId="21281" priority="3266" operator="lessThan">
      <formula>0</formula>
    </cfRule>
    <cfRule type="cellIs" dxfId="21280" priority="3267" operator="greaterThan">
      <formula>0</formula>
    </cfRule>
  </conditionalFormatting>
  <conditionalFormatting sqref="X80 AA80">
    <cfRule type="cellIs" dxfId="21279" priority="3264" operator="lessThan">
      <formula>0</formula>
    </cfRule>
    <cfRule type="cellIs" dxfId="21278" priority="3265" operator="greaterThan">
      <formula>0</formula>
    </cfRule>
  </conditionalFormatting>
  <conditionalFormatting sqref="X81 AA81">
    <cfRule type="cellIs" dxfId="21277" priority="3262" operator="lessThan">
      <formula>0</formula>
    </cfRule>
    <cfRule type="cellIs" dxfId="21276" priority="3263" operator="greaterThan">
      <formula>0</formula>
    </cfRule>
  </conditionalFormatting>
  <conditionalFormatting sqref="X82 AA82">
    <cfRule type="cellIs" dxfId="21275" priority="3260" operator="lessThan">
      <formula>0</formula>
    </cfRule>
    <cfRule type="cellIs" dxfId="21274" priority="3261" operator="greaterThan">
      <formula>0</formula>
    </cfRule>
  </conditionalFormatting>
  <conditionalFormatting sqref="X83 AA83">
    <cfRule type="cellIs" dxfId="21273" priority="3258" operator="lessThan">
      <formula>0</formula>
    </cfRule>
    <cfRule type="cellIs" dxfId="21272" priority="3259" operator="greaterThan">
      <formula>0</formula>
    </cfRule>
  </conditionalFormatting>
  <conditionalFormatting sqref="X84 AA84">
    <cfRule type="cellIs" dxfId="21271" priority="3256" operator="lessThan">
      <formula>0</formula>
    </cfRule>
    <cfRule type="cellIs" dxfId="21270" priority="3257" operator="greaterThan">
      <formula>0</formula>
    </cfRule>
  </conditionalFormatting>
  <conditionalFormatting sqref="X85 AA85">
    <cfRule type="cellIs" dxfId="21269" priority="3254" operator="lessThan">
      <formula>0</formula>
    </cfRule>
    <cfRule type="cellIs" dxfId="21268" priority="3255" operator="greaterThan">
      <formula>0</formula>
    </cfRule>
  </conditionalFormatting>
  <conditionalFormatting sqref="X86 AA86">
    <cfRule type="cellIs" dxfId="21267" priority="3252" operator="lessThan">
      <formula>0</formula>
    </cfRule>
    <cfRule type="cellIs" dxfId="21266" priority="3253" operator="greaterThan">
      <formula>0</formula>
    </cfRule>
  </conditionalFormatting>
  <conditionalFormatting sqref="X87 AA87">
    <cfRule type="cellIs" dxfId="21265" priority="3250" operator="lessThan">
      <formula>0</formula>
    </cfRule>
    <cfRule type="cellIs" dxfId="21264" priority="3251" operator="greaterThan">
      <formula>0</formula>
    </cfRule>
  </conditionalFormatting>
  <conditionalFormatting sqref="X88 AA88">
    <cfRule type="cellIs" dxfId="21263" priority="3248" operator="lessThan">
      <formula>0</formula>
    </cfRule>
    <cfRule type="cellIs" dxfId="21262" priority="3249" operator="greaterThan">
      <formula>0</formula>
    </cfRule>
  </conditionalFormatting>
  <conditionalFormatting sqref="X89 AA89">
    <cfRule type="cellIs" dxfId="21261" priority="3246" operator="lessThan">
      <formula>0</formula>
    </cfRule>
    <cfRule type="cellIs" dxfId="21260" priority="3247" operator="greaterThan">
      <formula>0</formula>
    </cfRule>
  </conditionalFormatting>
  <conditionalFormatting sqref="X90 AA90">
    <cfRule type="cellIs" dxfId="21259" priority="3244" operator="lessThan">
      <formula>0</formula>
    </cfRule>
    <cfRule type="cellIs" dxfId="21258" priority="3245" operator="greaterThan">
      <formula>0</formula>
    </cfRule>
  </conditionalFormatting>
  <conditionalFormatting sqref="X91 AA91">
    <cfRule type="cellIs" dxfId="21257" priority="3242" operator="lessThan">
      <formula>0</formula>
    </cfRule>
    <cfRule type="cellIs" dxfId="21256" priority="3243" operator="greaterThan">
      <formula>0</formula>
    </cfRule>
  </conditionalFormatting>
  <conditionalFormatting sqref="X92 AA92">
    <cfRule type="cellIs" dxfId="21255" priority="3240" operator="lessThan">
      <formula>0</formula>
    </cfRule>
    <cfRule type="cellIs" dxfId="21254" priority="3241" operator="greaterThan">
      <formula>0</formula>
    </cfRule>
  </conditionalFormatting>
  <conditionalFormatting sqref="X93 AA93">
    <cfRule type="cellIs" dxfId="21253" priority="3238" operator="lessThan">
      <formula>0</formula>
    </cfRule>
    <cfRule type="cellIs" dxfId="21252" priority="3239" operator="greaterThan">
      <formula>0</formula>
    </cfRule>
  </conditionalFormatting>
  <conditionalFormatting sqref="X94 AA94">
    <cfRule type="cellIs" dxfId="21251" priority="3236" operator="lessThan">
      <formula>0</formula>
    </cfRule>
    <cfRule type="cellIs" dxfId="21250" priority="3237" operator="greaterThan">
      <formula>0</formula>
    </cfRule>
  </conditionalFormatting>
  <conditionalFormatting sqref="X95 AA95">
    <cfRule type="cellIs" dxfId="21249" priority="3234" operator="lessThan">
      <formula>0</formula>
    </cfRule>
    <cfRule type="cellIs" dxfId="21248" priority="3235" operator="greaterThan">
      <formula>0</formula>
    </cfRule>
  </conditionalFormatting>
  <conditionalFormatting sqref="X96 AA96">
    <cfRule type="cellIs" dxfId="21247" priority="3232" operator="lessThan">
      <formula>0</formula>
    </cfRule>
    <cfRule type="cellIs" dxfId="21246" priority="3233" operator="greaterThan">
      <formula>0</formula>
    </cfRule>
  </conditionalFormatting>
  <conditionalFormatting sqref="X97 AA97">
    <cfRule type="cellIs" dxfId="21245" priority="3230" operator="lessThan">
      <formula>0</formula>
    </cfRule>
    <cfRule type="cellIs" dxfId="21244" priority="3231" operator="greaterThan">
      <formula>0</formula>
    </cfRule>
  </conditionalFormatting>
  <conditionalFormatting sqref="X98 AA98">
    <cfRule type="cellIs" dxfId="21243" priority="3228" operator="lessThan">
      <formula>0</formula>
    </cfRule>
    <cfRule type="cellIs" dxfId="21242" priority="3229" operator="greaterThan">
      <formula>0</formula>
    </cfRule>
  </conditionalFormatting>
  <conditionalFormatting sqref="X99 AA99">
    <cfRule type="cellIs" dxfId="21241" priority="3226" operator="lessThan">
      <formula>0</formula>
    </cfRule>
    <cfRule type="cellIs" dxfId="21240" priority="3227" operator="greaterThan">
      <formula>0</formula>
    </cfRule>
  </conditionalFormatting>
  <conditionalFormatting sqref="X100 AA100">
    <cfRule type="cellIs" dxfId="21239" priority="3224" operator="lessThan">
      <formula>0</formula>
    </cfRule>
    <cfRule type="cellIs" dxfId="21238" priority="3225" operator="greaterThan">
      <formula>0</formula>
    </cfRule>
  </conditionalFormatting>
  <conditionalFormatting sqref="X101 AA101">
    <cfRule type="cellIs" dxfId="21237" priority="3222" operator="lessThan">
      <formula>0</formula>
    </cfRule>
    <cfRule type="cellIs" dxfId="21236" priority="3223" operator="greaterThan">
      <formula>0</formula>
    </cfRule>
  </conditionalFormatting>
  <conditionalFormatting sqref="X102 AA102">
    <cfRule type="cellIs" dxfId="21235" priority="3220" operator="lessThan">
      <formula>0</formula>
    </cfRule>
    <cfRule type="cellIs" dxfId="21234" priority="3221" operator="greaterThan">
      <formula>0</formula>
    </cfRule>
  </conditionalFormatting>
  <conditionalFormatting sqref="X103 AA103">
    <cfRule type="cellIs" dxfId="21233" priority="3218" operator="lessThan">
      <formula>0</formula>
    </cfRule>
    <cfRule type="cellIs" dxfId="21232" priority="3219" operator="greaterThan">
      <formula>0</formula>
    </cfRule>
  </conditionalFormatting>
  <conditionalFormatting sqref="X104 AA104">
    <cfRule type="cellIs" dxfId="21231" priority="3216" operator="lessThan">
      <formula>0</formula>
    </cfRule>
    <cfRule type="cellIs" dxfId="21230" priority="3217" operator="greaterThan">
      <formula>0</formula>
    </cfRule>
  </conditionalFormatting>
  <conditionalFormatting sqref="X105 AA105">
    <cfRule type="cellIs" dxfId="21229" priority="3214" operator="lessThan">
      <formula>0</formula>
    </cfRule>
    <cfRule type="cellIs" dxfId="21228" priority="3215" operator="greaterThan">
      <formula>0</formula>
    </cfRule>
  </conditionalFormatting>
  <conditionalFormatting sqref="X106 AA106">
    <cfRule type="cellIs" dxfId="21227" priority="3212" operator="lessThan">
      <formula>0</formula>
    </cfRule>
    <cfRule type="cellIs" dxfId="21226" priority="3213" operator="greaterThan">
      <formula>0</formula>
    </cfRule>
  </conditionalFormatting>
  <conditionalFormatting sqref="X107 AA107">
    <cfRule type="cellIs" dxfId="21225" priority="3210" operator="lessThan">
      <formula>0</formula>
    </cfRule>
    <cfRule type="cellIs" dxfId="21224" priority="3211" operator="greaterThan">
      <formula>0</formula>
    </cfRule>
  </conditionalFormatting>
  <conditionalFormatting sqref="X108 AA108">
    <cfRule type="cellIs" dxfId="21223" priority="3208" operator="lessThan">
      <formula>0</formula>
    </cfRule>
    <cfRule type="cellIs" dxfId="21222" priority="3209" operator="greaterThan">
      <formula>0</formula>
    </cfRule>
  </conditionalFormatting>
  <conditionalFormatting sqref="X109 AA109">
    <cfRule type="cellIs" dxfId="21221" priority="3206" operator="lessThan">
      <formula>0</formula>
    </cfRule>
    <cfRule type="cellIs" dxfId="21220" priority="3207" operator="greaterThan">
      <formula>0</formula>
    </cfRule>
  </conditionalFormatting>
  <conditionalFormatting sqref="X110 AA110">
    <cfRule type="cellIs" dxfId="21219" priority="3204" operator="lessThan">
      <formula>0</formula>
    </cfRule>
    <cfRule type="cellIs" dxfId="21218" priority="3205" operator="greaterThan">
      <formula>0</formula>
    </cfRule>
  </conditionalFormatting>
  <conditionalFormatting sqref="Y17:Z17">
    <cfRule type="cellIs" dxfId="21217" priority="3202" operator="lessThan">
      <formula>0</formula>
    </cfRule>
    <cfRule type="cellIs" dxfId="21216" priority="3203" operator="greaterThan">
      <formula>0</formula>
    </cfRule>
  </conditionalFormatting>
  <conditionalFormatting sqref="Y18:Z18">
    <cfRule type="cellIs" dxfId="21215" priority="3200" operator="lessThan">
      <formula>0</formula>
    </cfRule>
    <cfRule type="cellIs" dxfId="21214" priority="3201" operator="greaterThan">
      <formula>0</formula>
    </cfRule>
  </conditionalFormatting>
  <conditionalFormatting sqref="Y19:Z19">
    <cfRule type="cellIs" dxfId="21213" priority="3198" operator="lessThan">
      <formula>0</formula>
    </cfRule>
    <cfRule type="cellIs" dxfId="21212" priority="3199" operator="greaterThan">
      <formula>0</formula>
    </cfRule>
  </conditionalFormatting>
  <conditionalFormatting sqref="Y20:Z20">
    <cfRule type="cellIs" dxfId="21211" priority="3196" operator="lessThan">
      <formula>0</formula>
    </cfRule>
    <cfRule type="cellIs" dxfId="21210" priority="3197" operator="greaterThan">
      <formula>0</formula>
    </cfRule>
  </conditionalFormatting>
  <conditionalFormatting sqref="Y21:Z21">
    <cfRule type="cellIs" dxfId="21209" priority="3194" operator="lessThan">
      <formula>0</formula>
    </cfRule>
    <cfRule type="cellIs" dxfId="21208" priority="3195" operator="greaterThan">
      <formula>0</formula>
    </cfRule>
  </conditionalFormatting>
  <conditionalFormatting sqref="Y23:Z23">
    <cfRule type="cellIs" dxfId="21207" priority="3192" operator="lessThan">
      <formula>0</formula>
    </cfRule>
    <cfRule type="cellIs" dxfId="21206" priority="3193" operator="greaterThan">
      <formula>0</formula>
    </cfRule>
  </conditionalFormatting>
  <conditionalFormatting sqref="Y24:Z24">
    <cfRule type="cellIs" dxfId="21205" priority="3190" operator="lessThan">
      <formula>0</formula>
    </cfRule>
    <cfRule type="cellIs" dxfId="21204" priority="3191" operator="greaterThan">
      <formula>0</formula>
    </cfRule>
  </conditionalFormatting>
  <conditionalFormatting sqref="Y25:Z25">
    <cfRule type="cellIs" dxfId="21203" priority="3188" operator="lessThan">
      <formula>0</formula>
    </cfRule>
    <cfRule type="cellIs" dxfId="21202" priority="3189" operator="greaterThan">
      <formula>0</formula>
    </cfRule>
  </conditionalFormatting>
  <conditionalFormatting sqref="Y26:Z26">
    <cfRule type="cellIs" dxfId="21201" priority="3186" operator="lessThan">
      <formula>0</formula>
    </cfRule>
    <cfRule type="cellIs" dxfId="21200" priority="3187" operator="greaterThan">
      <formula>0</formula>
    </cfRule>
  </conditionalFormatting>
  <conditionalFormatting sqref="Y27:Z27">
    <cfRule type="cellIs" dxfId="21199" priority="3184" operator="lessThan">
      <formula>0</formula>
    </cfRule>
    <cfRule type="cellIs" dxfId="21198" priority="3185" operator="greaterThan">
      <formula>0</formula>
    </cfRule>
  </conditionalFormatting>
  <conditionalFormatting sqref="Y28:Z28">
    <cfRule type="cellIs" dxfId="21197" priority="3182" operator="lessThan">
      <formula>0</formula>
    </cfRule>
    <cfRule type="cellIs" dxfId="21196" priority="3183" operator="greaterThan">
      <formula>0</formula>
    </cfRule>
  </conditionalFormatting>
  <conditionalFormatting sqref="Y29:Z29">
    <cfRule type="cellIs" dxfId="21195" priority="3180" operator="lessThan">
      <formula>0</formula>
    </cfRule>
    <cfRule type="cellIs" dxfId="21194" priority="3181" operator="greaterThan">
      <formula>0</formula>
    </cfRule>
  </conditionalFormatting>
  <conditionalFormatting sqref="Y31:Z31">
    <cfRule type="cellIs" dxfId="21193" priority="3178" operator="lessThan">
      <formula>0</formula>
    </cfRule>
    <cfRule type="cellIs" dxfId="21192" priority="3179" operator="greaterThan">
      <formula>0</formula>
    </cfRule>
  </conditionalFormatting>
  <conditionalFormatting sqref="Y32:Z32">
    <cfRule type="cellIs" dxfId="21191" priority="3176" operator="lessThan">
      <formula>0</formula>
    </cfRule>
    <cfRule type="cellIs" dxfId="21190" priority="3177" operator="greaterThan">
      <formula>0</formula>
    </cfRule>
  </conditionalFormatting>
  <conditionalFormatting sqref="Y33:Z33">
    <cfRule type="cellIs" dxfId="21189" priority="3174" operator="lessThan">
      <formula>0</formula>
    </cfRule>
    <cfRule type="cellIs" dxfId="21188" priority="3175" operator="greaterThan">
      <formula>0</formula>
    </cfRule>
  </conditionalFormatting>
  <conditionalFormatting sqref="Y35:Z35">
    <cfRule type="cellIs" dxfId="21187" priority="3172" operator="lessThan">
      <formula>0</formula>
    </cfRule>
    <cfRule type="cellIs" dxfId="21186" priority="3173" operator="greaterThan">
      <formula>0</formula>
    </cfRule>
  </conditionalFormatting>
  <conditionalFormatting sqref="Y36:Z36">
    <cfRule type="cellIs" dxfId="21185" priority="3170" operator="lessThan">
      <formula>0</formula>
    </cfRule>
    <cfRule type="cellIs" dxfId="21184" priority="3171" operator="greaterThan">
      <formula>0</formula>
    </cfRule>
  </conditionalFormatting>
  <conditionalFormatting sqref="Y37:Z37">
    <cfRule type="cellIs" dxfId="21183" priority="3168" operator="lessThan">
      <formula>0</formula>
    </cfRule>
    <cfRule type="cellIs" dxfId="21182" priority="3169" operator="greaterThan">
      <formula>0</formula>
    </cfRule>
  </conditionalFormatting>
  <conditionalFormatting sqref="Y38:Z38">
    <cfRule type="cellIs" dxfId="21181" priority="3166" operator="lessThan">
      <formula>0</formula>
    </cfRule>
    <cfRule type="cellIs" dxfId="21180" priority="3167" operator="greaterThan">
      <formula>0</formula>
    </cfRule>
  </conditionalFormatting>
  <conditionalFormatting sqref="Y39:Z39">
    <cfRule type="cellIs" dxfId="21179" priority="3164" operator="lessThan">
      <formula>0</formula>
    </cfRule>
    <cfRule type="cellIs" dxfId="21178" priority="3165" operator="greaterThan">
      <formula>0</formula>
    </cfRule>
  </conditionalFormatting>
  <conditionalFormatting sqref="Y40:Z40">
    <cfRule type="cellIs" dxfId="21177" priority="3162" operator="lessThan">
      <formula>0</formula>
    </cfRule>
    <cfRule type="cellIs" dxfId="21176" priority="3163" operator="greaterThan">
      <formula>0</formula>
    </cfRule>
  </conditionalFormatting>
  <conditionalFormatting sqref="Y41:Z41">
    <cfRule type="cellIs" dxfId="21175" priority="3160" operator="lessThan">
      <formula>0</formula>
    </cfRule>
    <cfRule type="cellIs" dxfId="21174" priority="3161" operator="greaterThan">
      <formula>0</formula>
    </cfRule>
  </conditionalFormatting>
  <conditionalFormatting sqref="Y42:Z42">
    <cfRule type="cellIs" dxfId="21173" priority="3158" operator="lessThan">
      <formula>0</formula>
    </cfRule>
    <cfRule type="cellIs" dxfId="21172" priority="3159" operator="greaterThan">
      <formula>0</formula>
    </cfRule>
  </conditionalFormatting>
  <conditionalFormatting sqref="Y43:Z43">
    <cfRule type="cellIs" dxfId="21171" priority="3156" operator="lessThan">
      <formula>0</formula>
    </cfRule>
    <cfRule type="cellIs" dxfId="21170" priority="3157" operator="greaterThan">
      <formula>0</formula>
    </cfRule>
  </conditionalFormatting>
  <conditionalFormatting sqref="Y44:Z44">
    <cfRule type="cellIs" dxfId="21169" priority="3154" operator="lessThan">
      <formula>0</formula>
    </cfRule>
    <cfRule type="cellIs" dxfId="21168" priority="3155" operator="greaterThan">
      <formula>0</formula>
    </cfRule>
  </conditionalFormatting>
  <conditionalFormatting sqref="Y45:Z45">
    <cfRule type="cellIs" dxfId="21167" priority="3152" operator="lessThan">
      <formula>0</formula>
    </cfRule>
    <cfRule type="cellIs" dxfId="21166" priority="3153" operator="greaterThan">
      <formula>0</formula>
    </cfRule>
  </conditionalFormatting>
  <conditionalFormatting sqref="Y46:Z46">
    <cfRule type="cellIs" dxfId="21165" priority="3150" operator="lessThan">
      <formula>0</formula>
    </cfRule>
    <cfRule type="cellIs" dxfId="21164" priority="3151" operator="greaterThan">
      <formula>0</formula>
    </cfRule>
  </conditionalFormatting>
  <conditionalFormatting sqref="Y47:Z47">
    <cfRule type="cellIs" dxfId="21163" priority="3148" operator="lessThan">
      <formula>0</formula>
    </cfRule>
    <cfRule type="cellIs" dxfId="21162" priority="3149" operator="greaterThan">
      <formula>0</formula>
    </cfRule>
  </conditionalFormatting>
  <conditionalFormatting sqref="Y48:Z48">
    <cfRule type="cellIs" dxfId="21161" priority="3146" operator="lessThan">
      <formula>0</formula>
    </cfRule>
    <cfRule type="cellIs" dxfId="21160" priority="3147" operator="greaterThan">
      <formula>0</formula>
    </cfRule>
  </conditionalFormatting>
  <conditionalFormatting sqref="Y49:Z49">
    <cfRule type="cellIs" dxfId="21159" priority="3144" operator="lessThan">
      <formula>0</formula>
    </cfRule>
    <cfRule type="cellIs" dxfId="21158" priority="3145" operator="greaterThan">
      <formula>0</formula>
    </cfRule>
  </conditionalFormatting>
  <conditionalFormatting sqref="Y50:Z50">
    <cfRule type="cellIs" dxfId="21157" priority="3142" operator="lessThan">
      <formula>0</formula>
    </cfRule>
    <cfRule type="cellIs" dxfId="21156" priority="3143" operator="greaterThan">
      <formula>0</formula>
    </cfRule>
  </conditionalFormatting>
  <conditionalFormatting sqref="Y51:Z51">
    <cfRule type="cellIs" dxfId="21155" priority="3140" operator="lessThan">
      <formula>0</formula>
    </cfRule>
    <cfRule type="cellIs" dxfId="21154" priority="3141" operator="greaterThan">
      <formula>0</formula>
    </cfRule>
  </conditionalFormatting>
  <conditionalFormatting sqref="Y52:Z52">
    <cfRule type="cellIs" dxfId="21153" priority="3138" operator="lessThan">
      <formula>0</formula>
    </cfRule>
    <cfRule type="cellIs" dxfId="21152" priority="3139" operator="greaterThan">
      <formula>0</formula>
    </cfRule>
  </conditionalFormatting>
  <conditionalFormatting sqref="Y53:Z53">
    <cfRule type="cellIs" dxfId="21151" priority="3136" operator="lessThan">
      <formula>0</formula>
    </cfRule>
    <cfRule type="cellIs" dxfId="21150" priority="3137" operator="greaterThan">
      <formula>0</formula>
    </cfRule>
  </conditionalFormatting>
  <conditionalFormatting sqref="Y54:Z54">
    <cfRule type="cellIs" dxfId="21149" priority="3134" operator="lessThan">
      <formula>0</formula>
    </cfRule>
    <cfRule type="cellIs" dxfId="21148" priority="3135" operator="greaterThan">
      <formula>0</formula>
    </cfRule>
  </conditionalFormatting>
  <conditionalFormatting sqref="Y55:Z55">
    <cfRule type="cellIs" dxfId="21147" priority="3132" operator="lessThan">
      <formula>0</formula>
    </cfRule>
    <cfRule type="cellIs" dxfId="21146" priority="3133" operator="greaterThan">
      <formula>0</formula>
    </cfRule>
  </conditionalFormatting>
  <conditionalFormatting sqref="Y56:Z58">
    <cfRule type="cellIs" dxfId="21145" priority="3130" operator="lessThan">
      <formula>0</formula>
    </cfRule>
    <cfRule type="cellIs" dxfId="21144" priority="3131" operator="greaterThan">
      <formula>0</formula>
    </cfRule>
  </conditionalFormatting>
  <conditionalFormatting sqref="Y61:Z61">
    <cfRule type="cellIs" dxfId="21143" priority="3128" operator="lessThan">
      <formula>0</formula>
    </cfRule>
    <cfRule type="cellIs" dxfId="21142" priority="3129" operator="greaterThan">
      <formula>0</formula>
    </cfRule>
  </conditionalFormatting>
  <conditionalFormatting sqref="Y63:Z63">
    <cfRule type="cellIs" dxfId="21141" priority="3126" operator="lessThan">
      <formula>0</formula>
    </cfRule>
    <cfRule type="cellIs" dxfId="21140" priority="3127" operator="greaterThan">
      <formula>0</formula>
    </cfRule>
  </conditionalFormatting>
  <conditionalFormatting sqref="Y65:Z65">
    <cfRule type="cellIs" dxfId="21139" priority="3124" operator="lessThan">
      <formula>0</formula>
    </cfRule>
    <cfRule type="cellIs" dxfId="21138" priority="3125" operator="greaterThan">
      <formula>0</formula>
    </cfRule>
  </conditionalFormatting>
  <conditionalFormatting sqref="Y66:Z66">
    <cfRule type="cellIs" dxfId="21137" priority="3122" operator="lessThan">
      <formula>0</formula>
    </cfRule>
    <cfRule type="cellIs" dxfId="21136" priority="3123" operator="greaterThan">
      <formula>0</formula>
    </cfRule>
  </conditionalFormatting>
  <conditionalFormatting sqref="Y67:Z67">
    <cfRule type="cellIs" dxfId="21135" priority="3120" operator="lessThan">
      <formula>0</formula>
    </cfRule>
    <cfRule type="cellIs" dxfId="21134" priority="3121" operator="greaterThan">
      <formula>0</formula>
    </cfRule>
  </conditionalFormatting>
  <conditionalFormatting sqref="Y68:Z68">
    <cfRule type="cellIs" dxfId="21133" priority="3118" operator="lessThan">
      <formula>0</formula>
    </cfRule>
    <cfRule type="cellIs" dxfId="21132" priority="3119" operator="greaterThan">
      <formula>0</formula>
    </cfRule>
  </conditionalFormatting>
  <conditionalFormatting sqref="Y69:Z69">
    <cfRule type="cellIs" dxfId="21131" priority="3116" operator="lessThan">
      <formula>0</formula>
    </cfRule>
    <cfRule type="cellIs" dxfId="21130" priority="3117" operator="greaterThan">
      <formula>0</formula>
    </cfRule>
  </conditionalFormatting>
  <conditionalFormatting sqref="Y70:Z70">
    <cfRule type="cellIs" dxfId="21129" priority="3114" operator="lessThan">
      <formula>0</formula>
    </cfRule>
    <cfRule type="cellIs" dxfId="21128" priority="3115" operator="greaterThan">
      <formula>0</formula>
    </cfRule>
  </conditionalFormatting>
  <conditionalFormatting sqref="Y71:Z72">
    <cfRule type="cellIs" dxfId="21127" priority="3112" operator="lessThan">
      <formula>0</formula>
    </cfRule>
    <cfRule type="cellIs" dxfId="21126" priority="3113" operator="greaterThan">
      <formula>0</formula>
    </cfRule>
  </conditionalFormatting>
  <conditionalFormatting sqref="Y74:Z74">
    <cfRule type="cellIs" dxfId="21125" priority="3110" operator="lessThan">
      <formula>0</formula>
    </cfRule>
    <cfRule type="cellIs" dxfId="21124" priority="3111" operator="greaterThan">
      <formula>0</formula>
    </cfRule>
  </conditionalFormatting>
  <conditionalFormatting sqref="Y76:Z76">
    <cfRule type="cellIs" dxfId="21123" priority="3108" operator="lessThan">
      <formula>0</formula>
    </cfRule>
    <cfRule type="cellIs" dxfId="21122" priority="3109" operator="greaterThan">
      <formula>0</formula>
    </cfRule>
  </conditionalFormatting>
  <conditionalFormatting sqref="Y75:Z75">
    <cfRule type="cellIs" dxfId="21121" priority="3106" operator="lessThan">
      <formula>0</formula>
    </cfRule>
    <cfRule type="cellIs" dxfId="21120" priority="3107" operator="greaterThan">
      <formula>0</formula>
    </cfRule>
  </conditionalFormatting>
  <conditionalFormatting sqref="Y77:Z77">
    <cfRule type="cellIs" dxfId="21119" priority="3104" operator="lessThan">
      <formula>0</formula>
    </cfRule>
    <cfRule type="cellIs" dxfId="21118" priority="3105" operator="greaterThan">
      <formula>0</formula>
    </cfRule>
  </conditionalFormatting>
  <conditionalFormatting sqref="Y78:Z78">
    <cfRule type="cellIs" dxfId="21117" priority="3102" operator="lessThan">
      <formula>0</formula>
    </cfRule>
    <cfRule type="cellIs" dxfId="21116" priority="3103" operator="greaterThan">
      <formula>0</formula>
    </cfRule>
  </conditionalFormatting>
  <conditionalFormatting sqref="Y79:Z79">
    <cfRule type="cellIs" dxfId="21115" priority="3100" operator="lessThan">
      <formula>0</formula>
    </cfRule>
    <cfRule type="cellIs" dxfId="21114" priority="3101" operator="greaterThan">
      <formula>0</formula>
    </cfRule>
  </conditionalFormatting>
  <conditionalFormatting sqref="Y80:Z80">
    <cfRule type="cellIs" dxfId="21113" priority="3098" operator="lessThan">
      <formula>0</formula>
    </cfRule>
    <cfRule type="cellIs" dxfId="21112" priority="3099" operator="greaterThan">
      <formula>0</formula>
    </cfRule>
  </conditionalFormatting>
  <conditionalFormatting sqref="Y81:Z81">
    <cfRule type="cellIs" dxfId="21111" priority="3096" operator="lessThan">
      <formula>0</formula>
    </cfRule>
    <cfRule type="cellIs" dxfId="21110" priority="3097" operator="greaterThan">
      <formula>0</formula>
    </cfRule>
  </conditionalFormatting>
  <conditionalFormatting sqref="Y82:Z82">
    <cfRule type="cellIs" dxfId="21109" priority="3094" operator="lessThan">
      <formula>0</formula>
    </cfRule>
    <cfRule type="cellIs" dxfId="21108" priority="3095" operator="greaterThan">
      <formula>0</formula>
    </cfRule>
  </conditionalFormatting>
  <conditionalFormatting sqref="Y83:Z83">
    <cfRule type="cellIs" dxfId="21107" priority="3092" operator="lessThan">
      <formula>0</formula>
    </cfRule>
    <cfRule type="cellIs" dxfId="21106" priority="3093" operator="greaterThan">
      <formula>0</formula>
    </cfRule>
  </conditionalFormatting>
  <conditionalFormatting sqref="Y84:Z84">
    <cfRule type="cellIs" dxfId="21105" priority="3090" operator="lessThan">
      <formula>0</formula>
    </cfRule>
    <cfRule type="cellIs" dxfId="21104" priority="3091" operator="greaterThan">
      <formula>0</formula>
    </cfRule>
  </conditionalFormatting>
  <conditionalFormatting sqref="Y85:Z85">
    <cfRule type="cellIs" dxfId="21103" priority="3088" operator="lessThan">
      <formula>0</formula>
    </cfRule>
    <cfRule type="cellIs" dxfId="21102" priority="3089" operator="greaterThan">
      <formula>0</formula>
    </cfRule>
  </conditionalFormatting>
  <conditionalFormatting sqref="Y86:Z86">
    <cfRule type="cellIs" dxfId="21101" priority="3086" operator="lessThan">
      <formula>0</formula>
    </cfRule>
    <cfRule type="cellIs" dxfId="21100" priority="3087" operator="greaterThan">
      <formula>0</formula>
    </cfRule>
  </conditionalFormatting>
  <conditionalFormatting sqref="Y87:Z87">
    <cfRule type="cellIs" dxfId="21099" priority="3084" operator="lessThan">
      <formula>0</formula>
    </cfRule>
    <cfRule type="cellIs" dxfId="21098" priority="3085" operator="greaterThan">
      <formula>0</formula>
    </cfRule>
  </conditionalFormatting>
  <conditionalFormatting sqref="Y88:Z88">
    <cfRule type="cellIs" dxfId="21097" priority="3082" operator="lessThan">
      <formula>0</formula>
    </cfRule>
    <cfRule type="cellIs" dxfId="21096" priority="3083" operator="greaterThan">
      <formula>0</formula>
    </cfRule>
  </conditionalFormatting>
  <conditionalFormatting sqref="Y89:Z89">
    <cfRule type="cellIs" dxfId="21095" priority="3080" operator="lessThan">
      <formula>0</formula>
    </cfRule>
    <cfRule type="cellIs" dxfId="21094" priority="3081" operator="greaterThan">
      <formula>0</formula>
    </cfRule>
  </conditionalFormatting>
  <conditionalFormatting sqref="Y90:Z90">
    <cfRule type="cellIs" dxfId="21093" priority="3078" operator="lessThan">
      <formula>0</formula>
    </cfRule>
    <cfRule type="cellIs" dxfId="21092" priority="3079" operator="greaterThan">
      <formula>0</formula>
    </cfRule>
  </conditionalFormatting>
  <conditionalFormatting sqref="Y91:Z91">
    <cfRule type="cellIs" dxfId="21091" priority="3076" operator="lessThan">
      <formula>0</formula>
    </cfRule>
    <cfRule type="cellIs" dxfId="21090" priority="3077" operator="greaterThan">
      <formula>0</formula>
    </cfRule>
  </conditionalFormatting>
  <conditionalFormatting sqref="Y92:Z92">
    <cfRule type="cellIs" dxfId="21089" priority="3074" operator="lessThan">
      <formula>0</formula>
    </cfRule>
    <cfRule type="cellIs" dxfId="21088" priority="3075" operator="greaterThan">
      <formula>0</formula>
    </cfRule>
  </conditionalFormatting>
  <conditionalFormatting sqref="Y93:Z93">
    <cfRule type="cellIs" dxfId="21087" priority="3072" operator="lessThan">
      <formula>0</formula>
    </cfRule>
    <cfRule type="cellIs" dxfId="21086" priority="3073" operator="greaterThan">
      <formula>0</formula>
    </cfRule>
  </conditionalFormatting>
  <conditionalFormatting sqref="Y94:Z94">
    <cfRule type="cellIs" dxfId="21085" priority="3070" operator="lessThan">
      <formula>0</formula>
    </cfRule>
    <cfRule type="cellIs" dxfId="21084" priority="3071" operator="greaterThan">
      <formula>0</formula>
    </cfRule>
  </conditionalFormatting>
  <conditionalFormatting sqref="Y95:Z95">
    <cfRule type="cellIs" dxfId="21083" priority="3068" operator="lessThan">
      <formula>0</formula>
    </cfRule>
    <cfRule type="cellIs" dxfId="21082" priority="3069" operator="greaterThan">
      <formula>0</formula>
    </cfRule>
  </conditionalFormatting>
  <conditionalFormatting sqref="Y96:Z96">
    <cfRule type="cellIs" dxfId="21081" priority="3066" operator="lessThan">
      <formula>0</formula>
    </cfRule>
    <cfRule type="cellIs" dxfId="21080" priority="3067" operator="greaterThan">
      <formula>0</formula>
    </cfRule>
  </conditionalFormatting>
  <conditionalFormatting sqref="Y97:Z97">
    <cfRule type="cellIs" dxfId="21079" priority="3064" operator="lessThan">
      <formula>0</formula>
    </cfRule>
    <cfRule type="cellIs" dxfId="21078" priority="3065" operator="greaterThan">
      <formula>0</formula>
    </cfRule>
  </conditionalFormatting>
  <conditionalFormatting sqref="Y98:Z98">
    <cfRule type="cellIs" dxfId="21077" priority="3062" operator="lessThan">
      <formula>0</formula>
    </cfRule>
    <cfRule type="cellIs" dxfId="21076" priority="3063" operator="greaterThan">
      <formula>0</formula>
    </cfRule>
  </conditionalFormatting>
  <conditionalFormatting sqref="Y99:Z99">
    <cfRule type="cellIs" dxfId="21075" priority="3060" operator="lessThan">
      <formula>0</formula>
    </cfRule>
    <cfRule type="cellIs" dxfId="21074" priority="3061" operator="greaterThan">
      <formula>0</formula>
    </cfRule>
  </conditionalFormatting>
  <conditionalFormatting sqref="Y100:Z100">
    <cfRule type="cellIs" dxfId="21073" priority="3058" operator="lessThan">
      <formula>0</formula>
    </cfRule>
    <cfRule type="cellIs" dxfId="21072" priority="3059" operator="greaterThan">
      <formula>0</formula>
    </cfRule>
  </conditionalFormatting>
  <conditionalFormatting sqref="Y101:Z101">
    <cfRule type="cellIs" dxfId="21071" priority="3056" operator="lessThan">
      <formula>0</formula>
    </cfRule>
    <cfRule type="cellIs" dxfId="21070" priority="3057" operator="greaterThan">
      <formula>0</formula>
    </cfRule>
  </conditionalFormatting>
  <conditionalFormatting sqref="Y102:Z102">
    <cfRule type="cellIs" dxfId="21069" priority="3054" operator="lessThan">
      <formula>0</formula>
    </cfRule>
    <cfRule type="cellIs" dxfId="21068" priority="3055" operator="greaterThan">
      <formula>0</formula>
    </cfRule>
  </conditionalFormatting>
  <conditionalFormatting sqref="Y103:Z103">
    <cfRule type="cellIs" dxfId="21067" priority="3052" operator="lessThan">
      <formula>0</formula>
    </cfRule>
    <cfRule type="cellIs" dxfId="21066" priority="3053" operator="greaterThan">
      <formula>0</formula>
    </cfRule>
  </conditionalFormatting>
  <conditionalFormatting sqref="Y104:Z104">
    <cfRule type="cellIs" dxfId="21065" priority="3050" operator="lessThan">
      <formula>0</formula>
    </cfRule>
    <cfRule type="cellIs" dxfId="21064" priority="3051" operator="greaterThan">
      <formula>0</formula>
    </cfRule>
  </conditionalFormatting>
  <conditionalFormatting sqref="Y105:Z105">
    <cfRule type="cellIs" dxfId="21063" priority="3048" operator="lessThan">
      <formula>0</formula>
    </cfRule>
    <cfRule type="cellIs" dxfId="21062" priority="3049" operator="greaterThan">
      <formula>0</formula>
    </cfRule>
  </conditionalFormatting>
  <conditionalFormatting sqref="Y106:Z106">
    <cfRule type="cellIs" dxfId="21061" priority="3046" operator="lessThan">
      <formula>0</formula>
    </cfRule>
    <cfRule type="cellIs" dxfId="21060" priority="3047" operator="greaterThan">
      <formula>0</formula>
    </cfRule>
  </conditionalFormatting>
  <conditionalFormatting sqref="Y107:Z107">
    <cfRule type="cellIs" dxfId="21059" priority="3044" operator="lessThan">
      <formula>0</formula>
    </cfRule>
    <cfRule type="cellIs" dxfId="21058" priority="3045" operator="greaterThan">
      <formula>0</formula>
    </cfRule>
  </conditionalFormatting>
  <conditionalFormatting sqref="Y108:Z108">
    <cfRule type="cellIs" dxfId="21057" priority="3042" operator="lessThan">
      <formula>0</formula>
    </cfRule>
    <cfRule type="cellIs" dxfId="21056" priority="3043" operator="greaterThan">
      <formula>0</formula>
    </cfRule>
  </conditionalFormatting>
  <conditionalFormatting sqref="Y109:Z109">
    <cfRule type="cellIs" dxfId="21055" priority="3040" operator="lessThan">
      <formula>0</formula>
    </cfRule>
    <cfRule type="cellIs" dxfId="21054" priority="3041" operator="greaterThan">
      <formula>0</formula>
    </cfRule>
  </conditionalFormatting>
  <conditionalFormatting sqref="Y110:Z110 Z111">
    <cfRule type="cellIs" dxfId="21053" priority="3038" operator="lessThan">
      <formula>0</formula>
    </cfRule>
    <cfRule type="cellIs" dxfId="21052" priority="3039" operator="greaterThan">
      <formula>0</formula>
    </cfRule>
  </conditionalFormatting>
  <conditionalFormatting sqref="D17:D113">
    <cfRule type="cellIs" dxfId="21051" priority="3037" operator="lessThan">
      <formula>0</formula>
    </cfRule>
  </conditionalFormatting>
  <conditionalFormatting sqref="EJ17:EL17 DV17:EH21 DV23:EH29 DV31:EH33 DV35:EH58 DV61:EH61 DV63:EH63 DV65:EH72 DV74:EH110 DW111">
    <cfRule type="cellIs" dxfId="21050" priority="3035" operator="lessThan">
      <formula>0</formula>
    </cfRule>
    <cfRule type="cellIs" dxfId="21049" priority="3036" operator="greaterThan">
      <formula>0</formula>
    </cfRule>
  </conditionalFormatting>
  <conditionalFormatting sqref="EJ18:EL18">
    <cfRule type="cellIs" dxfId="21048" priority="3033" operator="lessThan">
      <formula>0</formula>
    </cfRule>
    <cfRule type="cellIs" dxfId="21047" priority="3034" operator="greaterThan">
      <formula>0</formula>
    </cfRule>
  </conditionalFormatting>
  <conditionalFormatting sqref="EJ19:EL19">
    <cfRule type="cellIs" dxfId="21046" priority="3031" operator="lessThan">
      <formula>0</formula>
    </cfRule>
    <cfRule type="cellIs" dxfId="21045" priority="3032" operator="greaterThan">
      <formula>0</formula>
    </cfRule>
  </conditionalFormatting>
  <conditionalFormatting sqref="EJ20:EL20">
    <cfRule type="cellIs" dxfId="21044" priority="3029" operator="lessThan">
      <formula>0</formula>
    </cfRule>
    <cfRule type="cellIs" dxfId="21043" priority="3030" operator="greaterThan">
      <formula>0</formula>
    </cfRule>
  </conditionalFormatting>
  <conditionalFormatting sqref="EJ21:EL21">
    <cfRule type="cellIs" dxfId="21042" priority="3027" operator="lessThan">
      <formula>0</formula>
    </cfRule>
    <cfRule type="cellIs" dxfId="21041" priority="3028" operator="greaterThan">
      <formula>0</formula>
    </cfRule>
  </conditionalFormatting>
  <conditionalFormatting sqref="EJ23:EL23">
    <cfRule type="cellIs" dxfId="21040" priority="3025" operator="lessThan">
      <formula>0</formula>
    </cfRule>
    <cfRule type="cellIs" dxfId="21039" priority="3026" operator="greaterThan">
      <formula>0</formula>
    </cfRule>
  </conditionalFormatting>
  <conditionalFormatting sqref="EJ24:EL24">
    <cfRule type="cellIs" dxfId="21038" priority="3023" operator="lessThan">
      <formula>0</formula>
    </cfRule>
    <cfRule type="cellIs" dxfId="21037" priority="3024" operator="greaterThan">
      <formula>0</formula>
    </cfRule>
  </conditionalFormatting>
  <conditionalFormatting sqref="EJ25:EL25">
    <cfRule type="cellIs" dxfId="21036" priority="3021" operator="lessThan">
      <formula>0</formula>
    </cfRule>
    <cfRule type="cellIs" dxfId="21035" priority="3022" operator="greaterThan">
      <formula>0</formula>
    </cfRule>
  </conditionalFormatting>
  <conditionalFormatting sqref="EJ26:EL26">
    <cfRule type="cellIs" dxfId="21034" priority="3019" operator="lessThan">
      <formula>0</formula>
    </cfRule>
    <cfRule type="cellIs" dxfId="21033" priority="3020" operator="greaterThan">
      <formula>0</formula>
    </cfRule>
  </conditionalFormatting>
  <conditionalFormatting sqref="EJ27:EL27">
    <cfRule type="cellIs" dxfId="21032" priority="3017" operator="lessThan">
      <formula>0</formula>
    </cfRule>
    <cfRule type="cellIs" dxfId="21031" priority="3018" operator="greaterThan">
      <formula>0</formula>
    </cfRule>
  </conditionalFormatting>
  <conditionalFormatting sqref="EJ28:EL28">
    <cfRule type="cellIs" dxfId="21030" priority="3015" operator="lessThan">
      <formula>0</formula>
    </cfRule>
    <cfRule type="cellIs" dxfId="21029" priority="3016" operator="greaterThan">
      <formula>0</formula>
    </cfRule>
  </conditionalFormatting>
  <conditionalFormatting sqref="EJ29:EL29">
    <cfRule type="cellIs" dxfId="21028" priority="3013" operator="lessThan">
      <formula>0</formula>
    </cfRule>
    <cfRule type="cellIs" dxfId="21027" priority="3014" operator="greaterThan">
      <formula>0</formula>
    </cfRule>
  </conditionalFormatting>
  <conditionalFormatting sqref="EJ31:EL31">
    <cfRule type="cellIs" dxfId="21026" priority="3011" operator="lessThan">
      <formula>0</formula>
    </cfRule>
    <cfRule type="cellIs" dxfId="21025" priority="3012" operator="greaterThan">
      <formula>0</formula>
    </cfRule>
  </conditionalFormatting>
  <conditionalFormatting sqref="EJ32:EL32">
    <cfRule type="cellIs" dxfId="21024" priority="3009" operator="lessThan">
      <formula>0</formula>
    </cfRule>
    <cfRule type="cellIs" dxfId="21023" priority="3010" operator="greaterThan">
      <formula>0</formula>
    </cfRule>
  </conditionalFormatting>
  <conditionalFormatting sqref="EJ33:EL33">
    <cfRule type="cellIs" dxfId="21022" priority="3007" operator="lessThan">
      <formula>0</formula>
    </cfRule>
    <cfRule type="cellIs" dxfId="21021" priority="3008" operator="greaterThan">
      <formula>0</formula>
    </cfRule>
  </conditionalFormatting>
  <conditionalFormatting sqref="EJ35:EL35">
    <cfRule type="cellIs" dxfId="21020" priority="3005" operator="lessThan">
      <formula>0</formula>
    </cfRule>
    <cfRule type="cellIs" dxfId="21019" priority="3006" operator="greaterThan">
      <formula>0</formula>
    </cfRule>
  </conditionalFormatting>
  <conditionalFormatting sqref="EJ36:EL36">
    <cfRule type="cellIs" dxfId="21018" priority="3003" operator="lessThan">
      <formula>0</formula>
    </cfRule>
    <cfRule type="cellIs" dxfId="21017" priority="3004" operator="greaterThan">
      <formula>0</formula>
    </cfRule>
  </conditionalFormatting>
  <conditionalFormatting sqref="EJ37:EL37">
    <cfRule type="cellIs" dxfId="21016" priority="3001" operator="lessThan">
      <formula>0</formula>
    </cfRule>
    <cfRule type="cellIs" dxfId="21015" priority="3002" operator="greaterThan">
      <formula>0</formula>
    </cfRule>
  </conditionalFormatting>
  <conditionalFormatting sqref="EJ38:EL38">
    <cfRule type="cellIs" dxfId="21014" priority="2999" operator="lessThan">
      <formula>0</formula>
    </cfRule>
    <cfRule type="cellIs" dxfId="21013" priority="3000" operator="greaterThan">
      <formula>0</formula>
    </cfRule>
  </conditionalFormatting>
  <conditionalFormatting sqref="EJ39:EL39">
    <cfRule type="cellIs" dxfId="21012" priority="2997" operator="lessThan">
      <formula>0</formula>
    </cfRule>
    <cfRule type="cellIs" dxfId="21011" priority="2998" operator="greaterThan">
      <formula>0</formula>
    </cfRule>
  </conditionalFormatting>
  <conditionalFormatting sqref="EJ40:EL40">
    <cfRule type="cellIs" dxfId="21010" priority="2995" operator="lessThan">
      <formula>0</formula>
    </cfRule>
    <cfRule type="cellIs" dxfId="21009" priority="2996" operator="greaterThan">
      <formula>0</formula>
    </cfRule>
  </conditionalFormatting>
  <conditionalFormatting sqref="EJ41:EL41">
    <cfRule type="cellIs" dxfId="21008" priority="2993" operator="lessThan">
      <formula>0</formula>
    </cfRule>
    <cfRule type="cellIs" dxfId="21007" priority="2994" operator="greaterThan">
      <formula>0</formula>
    </cfRule>
  </conditionalFormatting>
  <conditionalFormatting sqref="EJ42:EL42">
    <cfRule type="cellIs" dxfId="21006" priority="2991" operator="lessThan">
      <formula>0</formula>
    </cfRule>
    <cfRule type="cellIs" dxfId="21005" priority="2992" operator="greaterThan">
      <formula>0</formula>
    </cfRule>
  </conditionalFormatting>
  <conditionalFormatting sqref="EJ43:EL43">
    <cfRule type="cellIs" dxfId="21004" priority="2989" operator="lessThan">
      <formula>0</formula>
    </cfRule>
    <cfRule type="cellIs" dxfId="21003" priority="2990" operator="greaterThan">
      <formula>0</formula>
    </cfRule>
  </conditionalFormatting>
  <conditionalFormatting sqref="EJ44:EL44">
    <cfRule type="cellIs" dxfId="21002" priority="2987" operator="lessThan">
      <formula>0</formula>
    </cfRule>
    <cfRule type="cellIs" dxfId="21001" priority="2988" operator="greaterThan">
      <formula>0</formula>
    </cfRule>
  </conditionalFormatting>
  <conditionalFormatting sqref="EJ45:EL45">
    <cfRule type="cellIs" dxfId="21000" priority="2985" operator="lessThan">
      <formula>0</formula>
    </cfRule>
    <cfRule type="cellIs" dxfId="20999" priority="2986" operator="greaterThan">
      <formula>0</formula>
    </cfRule>
  </conditionalFormatting>
  <conditionalFormatting sqref="EJ46:EL46">
    <cfRule type="cellIs" dxfId="20998" priority="2983" operator="lessThan">
      <formula>0</formula>
    </cfRule>
    <cfRule type="cellIs" dxfId="20997" priority="2984" operator="greaterThan">
      <formula>0</formula>
    </cfRule>
  </conditionalFormatting>
  <conditionalFormatting sqref="EJ47:EL47">
    <cfRule type="cellIs" dxfId="20996" priority="2981" operator="lessThan">
      <formula>0</formula>
    </cfRule>
    <cfRule type="cellIs" dxfId="20995" priority="2982" operator="greaterThan">
      <formula>0</formula>
    </cfRule>
  </conditionalFormatting>
  <conditionalFormatting sqref="EJ48:EL48">
    <cfRule type="cellIs" dxfId="20994" priority="2979" operator="lessThan">
      <formula>0</formula>
    </cfRule>
    <cfRule type="cellIs" dxfId="20993" priority="2980" operator="greaterThan">
      <formula>0</formula>
    </cfRule>
  </conditionalFormatting>
  <conditionalFormatting sqref="EJ49:EL49">
    <cfRule type="cellIs" dxfId="20992" priority="2977" operator="lessThan">
      <formula>0</formula>
    </cfRule>
    <cfRule type="cellIs" dxfId="20991" priority="2978" operator="greaterThan">
      <formula>0</formula>
    </cfRule>
  </conditionalFormatting>
  <conditionalFormatting sqref="EJ50:EL50">
    <cfRule type="cellIs" dxfId="20990" priority="2975" operator="lessThan">
      <formula>0</formula>
    </cfRule>
    <cfRule type="cellIs" dxfId="20989" priority="2976" operator="greaterThan">
      <formula>0</formula>
    </cfRule>
  </conditionalFormatting>
  <conditionalFormatting sqref="EJ51:EL51">
    <cfRule type="cellIs" dxfId="20988" priority="2973" operator="lessThan">
      <formula>0</formula>
    </cfRule>
    <cfRule type="cellIs" dxfId="20987" priority="2974" operator="greaterThan">
      <formula>0</formula>
    </cfRule>
  </conditionalFormatting>
  <conditionalFormatting sqref="EJ52:EL52">
    <cfRule type="cellIs" dxfId="20986" priority="2971" operator="lessThan">
      <formula>0</formula>
    </cfRule>
    <cfRule type="cellIs" dxfId="20985" priority="2972" operator="greaterThan">
      <formula>0</formula>
    </cfRule>
  </conditionalFormatting>
  <conditionalFormatting sqref="EJ53:EL53">
    <cfRule type="cellIs" dxfId="20984" priority="2969" operator="lessThan">
      <formula>0</formula>
    </cfRule>
    <cfRule type="cellIs" dxfId="20983" priority="2970" operator="greaterThan">
      <formula>0</formula>
    </cfRule>
  </conditionalFormatting>
  <conditionalFormatting sqref="EJ54:EL54">
    <cfRule type="cellIs" dxfId="20982" priority="2967" operator="lessThan">
      <formula>0</formula>
    </cfRule>
    <cfRule type="cellIs" dxfId="20981" priority="2968" operator="greaterThan">
      <formula>0</formula>
    </cfRule>
  </conditionalFormatting>
  <conditionalFormatting sqref="EJ55:EL55">
    <cfRule type="cellIs" dxfId="20980" priority="2965" operator="lessThan">
      <formula>0</formula>
    </cfRule>
    <cfRule type="cellIs" dxfId="20979" priority="2966" operator="greaterThan">
      <formula>0</formula>
    </cfRule>
  </conditionalFormatting>
  <conditionalFormatting sqref="EJ56:EL58">
    <cfRule type="cellIs" dxfId="20978" priority="2963" operator="lessThan">
      <formula>0</formula>
    </cfRule>
    <cfRule type="cellIs" dxfId="20977" priority="2964" operator="greaterThan">
      <formula>0</formula>
    </cfRule>
  </conditionalFormatting>
  <conditionalFormatting sqref="EJ61:EL61">
    <cfRule type="cellIs" dxfId="20976" priority="2961" operator="lessThan">
      <formula>0</formula>
    </cfRule>
    <cfRule type="cellIs" dxfId="20975" priority="2962" operator="greaterThan">
      <formula>0</formula>
    </cfRule>
  </conditionalFormatting>
  <conditionalFormatting sqref="EJ63:EL63">
    <cfRule type="cellIs" dxfId="20974" priority="2959" operator="lessThan">
      <formula>0</formula>
    </cfRule>
    <cfRule type="cellIs" dxfId="20973" priority="2960" operator="greaterThan">
      <formula>0</formula>
    </cfRule>
  </conditionalFormatting>
  <conditionalFormatting sqref="EJ65:EL65">
    <cfRule type="cellIs" dxfId="20972" priority="2957" operator="lessThan">
      <formula>0</formula>
    </cfRule>
    <cfRule type="cellIs" dxfId="20971" priority="2958" operator="greaterThan">
      <formula>0</formula>
    </cfRule>
  </conditionalFormatting>
  <conditionalFormatting sqref="EJ66:EL66">
    <cfRule type="cellIs" dxfId="20970" priority="2955" operator="lessThan">
      <formula>0</formula>
    </cfRule>
    <cfRule type="cellIs" dxfId="20969" priority="2956" operator="greaterThan">
      <formula>0</formula>
    </cfRule>
  </conditionalFormatting>
  <conditionalFormatting sqref="EJ67:EL67">
    <cfRule type="cellIs" dxfId="20968" priority="2953" operator="lessThan">
      <formula>0</formula>
    </cfRule>
    <cfRule type="cellIs" dxfId="20967" priority="2954" operator="greaterThan">
      <formula>0</formula>
    </cfRule>
  </conditionalFormatting>
  <conditionalFormatting sqref="EJ68:EL68">
    <cfRule type="cellIs" dxfId="20966" priority="2951" operator="lessThan">
      <formula>0</formula>
    </cfRule>
    <cfRule type="cellIs" dxfId="20965" priority="2952" operator="greaterThan">
      <formula>0</formula>
    </cfRule>
  </conditionalFormatting>
  <conditionalFormatting sqref="EJ69:EL69">
    <cfRule type="cellIs" dxfId="20964" priority="2949" operator="lessThan">
      <formula>0</formula>
    </cfRule>
    <cfRule type="cellIs" dxfId="20963" priority="2950" operator="greaterThan">
      <formula>0</formula>
    </cfRule>
  </conditionalFormatting>
  <conditionalFormatting sqref="EJ70:EL70">
    <cfRule type="cellIs" dxfId="20962" priority="2947" operator="lessThan">
      <formula>0</formula>
    </cfRule>
    <cfRule type="cellIs" dxfId="20961" priority="2948" operator="greaterThan">
      <formula>0</formula>
    </cfRule>
  </conditionalFormatting>
  <conditionalFormatting sqref="EJ71:EL72">
    <cfRule type="cellIs" dxfId="20960" priority="2945" operator="lessThan">
      <formula>0</formula>
    </cfRule>
    <cfRule type="cellIs" dxfId="20959" priority="2946" operator="greaterThan">
      <formula>0</formula>
    </cfRule>
  </conditionalFormatting>
  <conditionalFormatting sqref="EJ74:EL74">
    <cfRule type="cellIs" dxfId="20958" priority="2943" operator="lessThan">
      <formula>0</formula>
    </cfRule>
    <cfRule type="cellIs" dxfId="20957" priority="2944" operator="greaterThan">
      <formula>0</formula>
    </cfRule>
  </conditionalFormatting>
  <conditionalFormatting sqref="EJ76:EL76">
    <cfRule type="cellIs" dxfId="20956" priority="2941" operator="lessThan">
      <formula>0</formula>
    </cfRule>
    <cfRule type="cellIs" dxfId="20955" priority="2942" operator="greaterThan">
      <formula>0</formula>
    </cfRule>
  </conditionalFormatting>
  <conditionalFormatting sqref="EJ75:EL75">
    <cfRule type="cellIs" dxfId="20954" priority="2939" operator="lessThan">
      <formula>0</formula>
    </cfRule>
    <cfRule type="cellIs" dxfId="20953" priority="2940" operator="greaterThan">
      <formula>0</formula>
    </cfRule>
  </conditionalFormatting>
  <conditionalFormatting sqref="EJ77:EL77">
    <cfRule type="cellIs" dxfId="20952" priority="2937" operator="lessThan">
      <formula>0</formula>
    </cfRule>
    <cfRule type="cellIs" dxfId="20951" priority="2938" operator="greaterThan">
      <formula>0</formula>
    </cfRule>
  </conditionalFormatting>
  <conditionalFormatting sqref="EJ78:EL78">
    <cfRule type="cellIs" dxfId="20950" priority="2935" operator="lessThan">
      <formula>0</formula>
    </cfRule>
    <cfRule type="cellIs" dxfId="20949" priority="2936" operator="greaterThan">
      <formula>0</formula>
    </cfRule>
  </conditionalFormatting>
  <conditionalFormatting sqref="EJ79:EL79">
    <cfRule type="cellIs" dxfId="20948" priority="2933" operator="lessThan">
      <formula>0</formula>
    </cfRule>
    <cfRule type="cellIs" dxfId="20947" priority="2934" operator="greaterThan">
      <formula>0</formula>
    </cfRule>
  </conditionalFormatting>
  <conditionalFormatting sqref="EJ80:EL80">
    <cfRule type="cellIs" dxfId="20946" priority="2931" operator="lessThan">
      <formula>0</formula>
    </cfRule>
    <cfRule type="cellIs" dxfId="20945" priority="2932" operator="greaterThan">
      <formula>0</formula>
    </cfRule>
  </conditionalFormatting>
  <conditionalFormatting sqref="EJ81:EL81">
    <cfRule type="cellIs" dxfId="20944" priority="2929" operator="lessThan">
      <formula>0</formula>
    </cfRule>
    <cfRule type="cellIs" dxfId="20943" priority="2930" operator="greaterThan">
      <formula>0</formula>
    </cfRule>
  </conditionalFormatting>
  <conditionalFormatting sqref="EJ82:EL82">
    <cfRule type="cellIs" dxfId="20942" priority="2927" operator="lessThan">
      <formula>0</formula>
    </cfRule>
    <cfRule type="cellIs" dxfId="20941" priority="2928" operator="greaterThan">
      <formula>0</formula>
    </cfRule>
  </conditionalFormatting>
  <conditionalFormatting sqref="EJ83:EL83">
    <cfRule type="cellIs" dxfId="20940" priority="2925" operator="lessThan">
      <formula>0</formula>
    </cfRule>
    <cfRule type="cellIs" dxfId="20939" priority="2926" operator="greaterThan">
      <formula>0</formula>
    </cfRule>
  </conditionalFormatting>
  <conditionalFormatting sqref="EJ84:EL84">
    <cfRule type="cellIs" dxfId="20938" priority="2923" operator="lessThan">
      <formula>0</formula>
    </cfRule>
    <cfRule type="cellIs" dxfId="20937" priority="2924" operator="greaterThan">
      <formula>0</formula>
    </cfRule>
  </conditionalFormatting>
  <conditionalFormatting sqref="EJ85:EL85">
    <cfRule type="cellIs" dxfId="20936" priority="2921" operator="lessThan">
      <formula>0</formula>
    </cfRule>
    <cfRule type="cellIs" dxfId="20935" priority="2922" operator="greaterThan">
      <formula>0</formula>
    </cfRule>
  </conditionalFormatting>
  <conditionalFormatting sqref="EJ86:EL86">
    <cfRule type="cellIs" dxfId="20934" priority="2919" operator="lessThan">
      <formula>0</formula>
    </cfRule>
    <cfRule type="cellIs" dxfId="20933" priority="2920" operator="greaterThan">
      <formula>0</formula>
    </cfRule>
  </conditionalFormatting>
  <conditionalFormatting sqref="EJ87:EL87">
    <cfRule type="cellIs" dxfId="20932" priority="2917" operator="lessThan">
      <formula>0</formula>
    </cfRule>
    <cfRule type="cellIs" dxfId="20931" priority="2918" operator="greaterThan">
      <formula>0</formula>
    </cfRule>
  </conditionalFormatting>
  <conditionalFormatting sqref="EJ88:EL88">
    <cfRule type="cellIs" dxfId="20930" priority="2915" operator="lessThan">
      <formula>0</formula>
    </cfRule>
    <cfRule type="cellIs" dxfId="20929" priority="2916" operator="greaterThan">
      <formula>0</formula>
    </cfRule>
  </conditionalFormatting>
  <conditionalFormatting sqref="EJ89:EL89">
    <cfRule type="cellIs" dxfId="20928" priority="2913" operator="lessThan">
      <formula>0</formula>
    </cfRule>
    <cfRule type="cellIs" dxfId="20927" priority="2914" operator="greaterThan">
      <formula>0</formula>
    </cfRule>
  </conditionalFormatting>
  <conditionalFormatting sqref="EJ90:EL90">
    <cfRule type="cellIs" dxfId="20926" priority="2911" operator="lessThan">
      <formula>0</formula>
    </cfRule>
    <cfRule type="cellIs" dxfId="20925" priority="2912" operator="greaterThan">
      <formula>0</formula>
    </cfRule>
  </conditionalFormatting>
  <conditionalFormatting sqref="EJ91:EL91">
    <cfRule type="cellIs" dxfId="20924" priority="2909" operator="lessThan">
      <formula>0</formula>
    </cfRule>
    <cfRule type="cellIs" dxfId="20923" priority="2910" operator="greaterThan">
      <formula>0</formula>
    </cfRule>
  </conditionalFormatting>
  <conditionalFormatting sqref="EJ92:EL92">
    <cfRule type="cellIs" dxfId="20922" priority="2907" operator="lessThan">
      <formula>0</formula>
    </cfRule>
    <cfRule type="cellIs" dxfId="20921" priority="2908" operator="greaterThan">
      <formula>0</formula>
    </cfRule>
  </conditionalFormatting>
  <conditionalFormatting sqref="EJ93:EL93">
    <cfRule type="cellIs" dxfId="20920" priority="2905" operator="lessThan">
      <formula>0</formula>
    </cfRule>
    <cfRule type="cellIs" dxfId="20919" priority="2906" operator="greaterThan">
      <formula>0</formula>
    </cfRule>
  </conditionalFormatting>
  <conditionalFormatting sqref="EJ94:EL94">
    <cfRule type="cellIs" dxfId="20918" priority="2903" operator="lessThan">
      <formula>0</formula>
    </cfRule>
    <cfRule type="cellIs" dxfId="20917" priority="2904" operator="greaterThan">
      <formula>0</formula>
    </cfRule>
  </conditionalFormatting>
  <conditionalFormatting sqref="EJ95:EL95">
    <cfRule type="cellIs" dxfId="20916" priority="2901" operator="lessThan">
      <formula>0</formula>
    </cfRule>
    <cfRule type="cellIs" dxfId="20915" priority="2902" operator="greaterThan">
      <formula>0</formula>
    </cfRule>
  </conditionalFormatting>
  <conditionalFormatting sqref="EJ96:EL96">
    <cfRule type="cellIs" dxfId="20914" priority="2899" operator="lessThan">
      <formula>0</formula>
    </cfRule>
    <cfRule type="cellIs" dxfId="20913" priority="2900" operator="greaterThan">
      <formula>0</formula>
    </cfRule>
  </conditionalFormatting>
  <conditionalFormatting sqref="EJ97:EL97">
    <cfRule type="cellIs" dxfId="20912" priority="2897" operator="lessThan">
      <formula>0</formula>
    </cfRule>
    <cfRule type="cellIs" dxfId="20911" priority="2898" operator="greaterThan">
      <formula>0</formula>
    </cfRule>
  </conditionalFormatting>
  <conditionalFormatting sqref="EJ98:EL98">
    <cfRule type="cellIs" dxfId="20910" priority="2895" operator="lessThan">
      <formula>0</formula>
    </cfRule>
    <cfRule type="cellIs" dxfId="20909" priority="2896" operator="greaterThan">
      <formula>0</formula>
    </cfRule>
  </conditionalFormatting>
  <conditionalFormatting sqref="EJ99:EL99">
    <cfRule type="cellIs" dxfId="20908" priority="2893" operator="lessThan">
      <formula>0</formula>
    </cfRule>
    <cfRule type="cellIs" dxfId="20907" priority="2894" operator="greaterThan">
      <formula>0</formula>
    </cfRule>
  </conditionalFormatting>
  <conditionalFormatting sqref="EJ100:EL100">
    <cfRule type="cellIs" dxfId="20906" priority="2891" operator="lessThan">
      <formula>0</formula>
    </cfRule>
    <cfRule type="cellIs" dxfId="20905" priority="2892" operator="greaterThan">
      <formula>0</formula>
    </cfRule>
  </conditionalFormatting>
  <conditionalFormatting sqref="EJ101:EL101">
    <cfRule type="cellIs" dxfId="20904" priority="2889" operator="lessThan">
      <formula>0</formula>
    </cfRule>
    <cfRule type="cellIs" dxfId="20903" priority="2890" operator="greaterThan">
      <formula>0</formula>
    </cfRule>
  </conditionalFormatting>
  <conditionalFormatting sqref="EJ102:EL102">
    <cfRule type="cellIs" dxfId="20902" priority="2887" operator="lessThan">
      <formula>0</formula>
    </cfRule>
    <cfRule type="cellIs" dxfId="20901" priority="2888" operator="greaterThan">
      <formula>0</formula>
    </cfRule>
  </conditionalFormatting>
  <conditionalFormatting sqref="EJ103:EL103">
    <cfRule type="cellIs" dxfId="20900" priority="2885" operator="lessThan">
      <formula>0</formula>
    </cfRule>
    <cfRule type="cellIs" dxfId="20899" priority="2886" operator="greaterThan">
      <formula>0</formula>
    </cfRule>
  </conditionalFormatting>
  <conditionalFormatting sqref="EJ104:EL104">
    <cfRule type="cellIs" dxfId="20898" priority="2883" operator="lessThan">
      <formula>0</formula>
    </cfRule>
    <cfRule type="cellIs" dxfId="20897" priority="2884" operator="greaterThan">
      <formula>0</formula>
    </cfRule>
  </conditionalFormatting>
  <conditionalFormatting sqref="EJ105:EL105">
    <cfRule type="cellIs" dxfId="20896" priority="2881" operator="lessThan">
      <formula>0</formula>
    </cfRule>
    <cfRule type="cellIs" dxfId="20895" priority="2882" operator="greaterThan">
      <formula>0</formula>
    </cfRule>
  </conditionalFormatting>
  <conditionalFormatting sqref="EJ106:EL106">
    <cfRule type="cellIs" dxfId="20894" priority="2879" operator="lessThan">
      <formula>0</formula>
    </cfRule>
    <cfRule type="cellIs" dxfId="20893" priority="2880" operator="greaterThan">
      <formula>0</formula>
    </cfRule>
  </conditionalFormatting>
  <conditionalFormatting sqref="EJ107:EL107">
    <cfRule type="cellIs" dxfId="20892" priority="2877" operator="lessThan">
      <formula>0</formula>
    </cfRule>
    <cfRule type="cellIs" dxfId="20891" priority="2878" operator="greaterThan">
      <formula>0</formula>
    </cfRule>
  </conditionalFormatting>
  <conditionalFormatting sqref="EJ108:EL108">
    <cfRule type="cellIs" dxfId="20890" priority="2875" operator="lessThan">
      <formula>0</formula>
    </cfRule>
    <cfRule type="cellIs" dxfId="20889" priority="2876" operator="greaterThan">
      <formula>0</formula>
    </cfRule>
  </conditionalFormatting>
  <conditionalFormatting sqref="EJ109:EL109">
    <cfRule type="cellIs" dxfId="20888" priority="2873" operator="lessThan">
      <formula>0</formula>
    </cfRule>
    <cfRule type="cellIs" dxfId="20887" priority="2874" operator="greaterThan">
      <formula>0</formula>
    </cfRule>
  </conditionalFormatting>
  <conditionalFormatting sqref="EJ110:EL110">
    <cfRule type="cellIs" dxfId="20886" priority="2871" operator="lessThan">
      <formula>0</formula>
    </cfRule>
    <cfRule type="cellIs" dxfId="20885" priority="2872" operator="greaterThan">
      <formula>0</formula>
    </cfRule>
  </conditionalFormatting>
  <conditionalFormatting sqref="DI17:EL110 DI112:EL113 DJ111:DK111 DW111 EI111">
    <cfRule type="cellIs" dxfId="20884" priority="2870" operator="lessThan">
      <formula>0</formula>
    </cfRule>
  </conditionalFormatting>
  <conditionalFormatting sqref="DU17:DU21 DU23:DU29 DU31:DU33 DU35:DU58 DU61 DU63 DU65:DU72 DU74:DU110">
    <cfRule type="cellIs" dxfId="20883" priority="2868" operator="lessThan">
      <formula>0</formula>
    </cfRule>
    <cfRule type="cellIs" dxfId="20882" priority="2869" operator="greaterThan">
      <formula>0</formula>
    </cfRule>
  </conditionalFormatting>
  <conditionalFormatting sqref="DK17:DT21 DK23:DT29 DK31:DT33 DK35:DT58 DK61:DT61 DK63:DT63 DK65:DT72 DK74:DT110 DK111">
    <cfRule type="cellIs" dxfId="20881" priority="2866" operator="lessThan">
      <formula>0</formula>
    </cfRule>
    <cfRule type="cellIs" dxfId="20880" priority="2867" operator="greaterThan">
      <formula>0</formula>
    </cfRule>
  </conditionalFormatting>
  <conditionalFormatting sqref="EN17:EO17">
    <cfRule type="cellIs" dxfId="20879" priority="2864" operator="lessThan">
      <formula>0</formula>
    </cfRule>
    <cfRule type="cellIs" dxfId="20878" priority="2865" operator="greaterThan">
      <formula>0</formula>
    </cfRule>
  </conditionalFormatting>
  <conditionalFormatting sqref="EN18:EO18">
    <cfRule type="cellIs" dxfId="20877" priority="2862" operator="lessThan">
      <formula>0</formula>
    </cfRule>
    <cfRule type="cellIs" dxfId="20876" priority="2863" operator="greaterThan">
      <formula>0</formula>
    </cfRule>
  </conditionalFormatting>
  <conditionalFormatting sqref="EN19:EO19">
    <cfRule type="cellIs" dxfId="20875" priority="2860" operator="lessThan">
      <formula>0</formula>
    </cfRule>
    <cfRule type="cellIs" dxfId="20874" priority="2861" operator="greaterThan">
      <formula>0</formula>
    </cfRule>
  </conditionalFormatting>
  <conditionalFormatting sqref="EN20:EO20">
    <cfRule type="cellIs" dxfId="20873" priority="2858" operator="lessThan">
      <formula>0</formula>
    </cfRule>
    <cfRule type="cellIs" dxfId="20872" priority="2859" operator="greaterThan">
      <formula>0</formula>
    </cfRule>
  </conditionalFormatting>
  <conditionalFormatting sqref="EN21:EO21">
    <cfRule type="cellIs" dxfId="20871" priority="2856" operator="lessThan">
      <formula>0</formula>
    </cfRule>
    <cfRule type="cellIs" dxfId="20870" priority="2857" operator="greaterThan">
      <formula>0</formula>
    </cfRule>
  </conditionalFormatting>
  <conditionalFormatting sqref="EN23:EO23">
    <cfRule type="cellIs" dxfId="20869" priority="2854" operator="lessThan">
      <formula>0</formula>
    </cfRule>
    <cfRule type="cellIs" dxfId="20868" priority="2855" operator="greaterThan">
      <formula>0</formula>
    </cfRule>
  </conditionalFormatting>
  <conditionalFormatting sqref="EN24:EO24">
    <cfRule type="cellIs" dxfId="20867" priority="2852" operator="lessThan">
      <formula>0</formula>
    </cfRule>
    <cfRule type="cellIs" dxfId="20866" priority="2853" operator="greaterThan">
      <formula>0</formula>
    </cfRule>
  </conditionalFormatting>
  <conditionalFormatting sqref="EN25:EO25">
    <cfRule type="cellIs" dxfId="20865" priority="2850" operator="lessThan">
      <formula>0</formula>
    </cfRule>
    <cfRule type="cellIs" dxfId="20864" priority="2851" operator="greaterThan">
      <formula>0</formula>
    </cfRule>
  </conditionalFormatting>
  <conditionalFormatting sqref="EN26:EO26">
    <cfRule type="cellIs" dxfId="20863" priority="2848" operator="lessThan">
      <formula>0</formula>
    </cfRule>
    <cfRule type="cellIs" dxfId="20862" priority="2849" operator="greaterThan">
      <formula>0</formula>
    </cfRule>
  </conditionalFormatting>
  <conditionalFormatting sqref="EN27:EO27">
    <cfRule type="cellIs" dxfId="20861" priority="2846" operator="lessThan">
      <formula>0</formula>
    </cfRule>
    <cfRule type="cellIs" dxfId="20860" priority="2847" operator="greaterThan">
      <formula>0</formula>
    </cfRule>
  </conditionalFormatting>
  <conditionalFormatting sqref="EN28:EO28">
    <cfRule type="cellIs" dxfId="20859" priority="2844" operator="lessThan">
      <formula>0</formula>
    </cfRule>
    <cfRule type="cellIs" dxfId="20858" priority="2845" operator="greaterThan">
      <formula>0</formula>
    </cfRule>
  </conditionalFormatting>
  <conditionalFormatting sqref="EN29:EO29">
    <cfRule type="cellIs" dxfId="20857" priority="2842" operator="lessThan">
      <formula>0</formula>
    </cfRule>
    <cfRule type="cellIs" dxfId="20856" priority="2843" operator="greaterThan">
      <formula>0</formula>
    </cfRule>
  </conditionalFormatting>
  <conditionalFormatting sqref="EN31:EO31">
    <cfRule type="cellIs" dxfId="20855" priority="2840" operator="lessThan">
      <formula>0</formula>
    </cfRule>
    <cfRule type="cellIs" dxfId="20854" priority="2841" operator="greaterThan">
      <formula>0</formula>
    </cfRule>
  </conditionalFormatting>
  <conditionalFormatting sqref="EN32:EO32">
    <cfRule type="cellIs" dxfId="20853" priority="2838" operator="lessThan">
      <formula>0</formula>
    </cfRule>
    <cfRule type="cellIs" dxfId="20852" priority="2839" operator="greaterThan">
      <formula>0</formula>
    </cfRule>
  </conditionalFormatting>
  <conditionalFormatting sqref="EN33:EO33">
    <cfRule type="cellIs" dxfId="20851" priority="2836" operator="lessThan">
      <formula>0</formula>
    </cfRule>
    <cfRule type="cellIs" dxfId="20850" priority="2837" operator="greaterThan">
      <formula>0</formula>
    </cfRule>
  </conditionalFormatting>
  <conditionalFormatting sqref="EN35:EO35">
    <cfRule type="cellIs" dxfId="20849" priority="2834" operator="lessThan">
      <formula>0</formula>
    </cfRule>
    <cfRule type="cellIs" dxfId="20848" priority="2835" operator="greaterThan">
      <formula>0</formula>
    </cfRule>
  </conditionalFormatting>
  <conditionalFormatting sqref="EN36:EO36">
    <cfRule type="cellIs" dxfId="20847" priority="2832" operator="lessThan">
      <formula>0</formula>
    </cfRule>
    <cfRule type="cellIs" dxfId="20846" priority="2833" operator="greaterThan">
      <formula>0</formula>
    </cfRule>
  </conditionalFormatting>
  <conditionalFormatting sqref="EN37:EO37">
    <cfRule type="cellIs" dxfId="20845" priority="2830" operator="lessThan">
      <formula>0</formula>
    </cfRule>
    <cfRule type="cellIs" dxfId="20844" priority="2831" operator="greaterThan">
      <formula>0</formula>
    </cfRule>
  </conditionalFormatting>
  <conditionalFormatting sqref="EN38:EO38">
    <cfRule type="cellIs" dxfId="20843" priority="2828" operator="lessThan">
      <formula>0</formula>
    </cfRule>
    <cfRule type="cellIs" dxfId="20842" priority="2829" operator="greaterThan">
      <formula>0</formula>
    </cfRule>
  </conditionalFormatting>
  <conditionalFormatting sqref="EN39:EO39">
    <cfRule type="cellIs" dxfId="20841" priority="2826" operator="lessThan">
      <formula>0</formula>
    </cfRule>
    <cfRule type="cellIs" dxfId="20840" priority="2827" operator="greaterThan">
      <formula>0</formula>
    </cfRule>
  </conditionalFormatting>
  <conditionalFormatting sqref="EN40:EO40">
    <cfRule type="cellIs" dxfId="20839" priority="2824" operator="lessThan">
      <formula>0</formula>
    </cfRule>
    <cfRule type="cellIs" dxfId="20838" priority="2825" operator="greaterThan">
      <formula>0</formula>
    </cfRule>
  </conditionalFormatting>
  <conditionalFormatting sqref="EN41:EO41">
    <cfRule type="cellIs" dxfId="20837" priority="2822" operator="lessThan">
      <formula>0</formula>
    </cfRule>
    <cfRule type="cellIs" dxfId="20836" priority="2823" operator="greaterThan">
      <formula>0</formula>
    </cfRule>
  </conditionalFormatting>
  <conditionalFormatting sqref="EN42:EO42">
    <cfRule type="cellIs" dxfId="20835" priority="2820" operator="lessThan">
      <formula>0</formula>
    </cfRule>
    <cfRule type="cellIs" dxfId="20834" priority="2821" operator="greaterThan">
      <formula>0</formula>
    </cfRule>
  </conditionalFormatting>
  <conditionalFormatting sqref="EN43:EO43">
    <cfRule type="cellIs" dxfId="20833" priority="2818" operator="lessThan">
      <formula>0</formula>
    </cfRule>
    <cfRule type="cellIs" dxfId="20832" priority="2819" operator="greaterThan">
      <formula>0</formula>
    </cfRule>
  </conditionalFormatting>
  <conditionalFormatting sqref="EN44:EO44">
    <cfRule type="cellIs" dxfId="20831" priority="2816" operator="lessThan">
      <formula>0</formula>
    </cfRule>
    <cfRule type="cellIs" dxfId="20830" priority="2817" operator="greaterThan">
      <formula>0</formula>
    </cfRule>
  </conditionalFormatting>
  <conditionalFormatting sqref="EN45:EO45">
    <cfRule type="cellIs" dxfId="20829" priority="2814" operator="lessThan">
      <formula>0</formula>
    </cfRule>
    <cfRule type="cellIs" dxfId="20828" priority="2815" operator="greaterThan">
      <formula>0</formula>
    </cfRule>
  </conditionalFormatting>
  <conditionalFormatting sqref="EN46:EO46">
    <cfRule type="cellIs" dxfId="20827" priority="2812" operator="lessThan">
      <formula>0</formula>
    </cfRule>
    <cfRule type="cellIs" dxfId="20826" priority="2813" operator="greaterThan">
      <formula>0</formula>
    </cfRule>
  </conditionalFormatting>
  <conditionalFormatting sqref="EN47:EO47">
    <cfRule type="cellIs" dxfId="20825" priority="2810" operator="lessThan">
      <formula>0</formula>
    </cfRule>
    <cfRule type="cellIs" dxfId="20824" priority="2811" operator="greaterThan">
      <formula>0</formula>
    </cfRule>
  </conditionalFormatting>
  <conditionalFormatting sqref="EN48:EO48">
    <cfRule type="cellIs" dxfId="20823" priority="2808" operator="lessThan">
      <formula>0</formula>
    </cfRule>
    <cfRule type="cellIs" dxfId="20822" priority="2809" operator="greaterThan">
      <formula>0</formula>
    </cfRule>
  </conditionalFormatting>
  <conditionalFormatting sqref="EN49:EO49">
    <cfRule type="cellIs" dxfId="20821" priority="2806" operator="lessThan">
      <formula>0</formula>
    </cfRule>
    <cfRule type="cellIs" dxfId="20820" priority="2807" operator="greaterThan">
      <formula>0</formula>
    </cfRule>
  </conditionalFormatting>
  <conditionalFormatting sqref="EN50:EO50">
    <cfRule type="cellIs" dxfId="20819" priority="2804" operator="lessThan">
      <formula>0</formula>
    </cfRule>
    <cfRule type="cellIs" dxfId="20818" priority="2805" operator="greaterThan">
      <formula>0</formula>
    </cfRule>
  </conditionalFormatting>
  <conditionalFormatting sqref="EN51:EO51">
    <cfRule type="cellIs" dxfId="20817" priority="2802" operator="lessThan">
      <formula>0</formula>
    </cfRule>
    <cfRule type="cellIs" dxfId="20816" priority="2803" operator="greaterThan">
      <formula>0</formula>
    </cfRule>
  </conditionalFormatting>
  <conditionalFormatting sqref="EN52:EO52">
    <cfRule type="cellIs" dxfId="20815" priority="2800" operator="lessThan">
      <formula>0</formula>
    </cfRule>
    <cfRule type="cellIs" dxfId="20814" priority="2801" operator="greaterThan">
      <formula>0</formula>
    </cfRule>
  </conditionalFormatting>
  <conditionalFormatting sqref="EN53:EO53">
    <cfRule type="cellIs" dxfId="20813" priority="2798" operator="lessThan">
      <formula>0</formula>
    </cfRule>
    <cfRule type="cellIs" dxfId="20812" priority="2799" operator="greaterThan">
      <formula>0</formula>
    </cfRule>
  </conditionalFormatting>
  <conditionalFormatting sqref="EN54:EO54">
    <cfRule type="cellIs" dxfId="20811" priority="2796" operator="lessThan">
      <formula>0</formula>
    </cfRule>
    <cfRule type="cellIs" dxfId="20810" priority="2797" operator="greaterThan">
      <formula>0</formula>
    </cfRule>
  </conditionalFormatting>
  <conditionalFormatting sqref="EN55:EO55">
    <cfRule type="cellIs" dxfId="20809" priority="2794" operator="lessThan">
      <formula>0</formula>
    </cfRule>
    <cfRule type="cellIs" dxfId="20808" priority="2795" operator="greaterThan">
      <formula>0</formula>
    </cfRule>
  </conditionalFormatting>
  <conditionalFormatting sqref="EN56:EO58">
    <cfRule type="cellIs" dxfId="20807" priority="2792" operator="lessThan">
      <formula>0</formula>
    </cfRule>
    <cfRule type="cellIs" dxfId="20806" priority="2793" operator="greaterThan">
      <formula>0</formula>
    </cfRule>
  </conditionalFormatting>
  <conditionalFormatting sqref="EN61:EO61">
    <cfRule type="cellIs" dxfId="20805" priority="2790" operator="lessThan">
      <formula>0</formula>
    </cfRule>
    <cfRule type="cellIs" dxfId="20804" priority="2791" operator="greaterThan">
      <formula>0</formula>
    </cfRule>
  </conditionalFormatting>
  <conditionalFormatting sqref="EN63:EO63">
    <cfRule type="cellIs" dxfId="20803" priority="2788" operator="lessThan">
      <formula>0</formula>
    </cfRule>
    <cfRule type="cellIs" dxfId="20802" priority="2789" operator="greaterThan">
      <formula>0</formula>
    </cfRule>
  </conditionalFormatting>
  <conditionalFormatting sqref="EN65:EO65">
    <cfRule type="cellIs" dxfId="20801" priority="2786" operator="lessThan">
      <formula>0</formula>
    </cfRule>
    <cfRule type="cellIs" dxfId="20800" priority="2787" operator="greaterThan">
      <formula>0</formula>
    </cfRule>
  </conditionalFormatting>
  <conditionalFormatting sqref="EN66:EO66">
    <cfRule type="cellIs" dxfId="20799" priority="2784" operator="lessThan">
      <formula>0</formula>
    </cfRule>
    <cfRule type="cellIs" dxfId="20798" priority="2785" operator="greaterThan">
      <formula>0</formula>
    </cfRule>
  </conditionalFormatting>
  <conditionalFormatting sqref="EN67:EO67">
    <cfRule type="cellIs" dxfId="20797" priority="2782" operator="lessThan">
      <formula>0</formula>
    </cfRule>
    <cfRule type="cellIs" dxfId="20796" priority="2783" operator="greaterThan">
      <formula>0</formula>
    </cfRule>
  </conditionalFormatting>
  <conditionalFormatting sqref="EN68:EO68">
    <cfRule type="cellIs" dxfId="20795" priority="2780" operator="lessThan">
      <formula>0</formula>
    </cfRule>
    <cfRule type="cellIs" dxfId="20794" priority="2781" operator="greaterThan">
      <formula>0</formula>
    </cfRule>
  </conditionalFormatting>
  <conditionalFormatting sqref="EN69:EO69">
    <cfRule type="cellIs" dxfId="20793" priority="2778" operator="lessThan">
      <formula>0</formula>
    </cfRule>
    <cfRule type="cellIs" dxfId="20792" priority="2779" operator="greaterThan">
      <formula>0</formula>
    </cfRule>
  </conditionalFormatting>
  <conditionalFormatting sqref="EN70:EO70">
    <cfRule type="cellIs" dxfId="20791" priority="2776" operator="lessThan">
      <formula>0</formula>
    </cfRule>
    <cfRule type="cellIs" dxfId="20790" priority="2777" operator="greaterThan">
      <formula>0</formula>
    </cfRule>
  </conditionalFormatting>
  <conditionalFormatting sqref="EN71:EO72">
    <cfRule type="cellIs" dxfId="20789" priority="2774" operator="lessThan">
      <formula>0</formula>
    </cfRule>
    <cfRule type="cellIs" dxfId="20788" priority="2775" operator="greaterThan">
      <formula>0</formula>
    </cfRule>
  </conditionalFormatting>
  <conditionalFormatting sqref="EN74:EO74">
    <cfRule type="cellIs" dxfId="20787" priority="2772" operator="lessThan">
      <formula>0</formula>
    </cfRule>
    <cfRule type="cellIs" dxfId="20786" priority="2773" operator="greaterThan">
      <formula>0</formula>
    </cfRule>
  </conditionalFormatting>
  <conditionalFormatting sqref="EN76:EO76">
    <cfRule type="cellIs" dxfId="20785" priority="2770" operator="lessThan">
      <formula>0</formula>
    </cfRule>
    <cfRule type="cellIs" dxfId="20784" priority="2771" operator="greaterThan">
      <formula>0</formula>
    </cfRule>
  </conditionalFormatting>
  <conditionalFormatting sqref="EN75:EO75">
    <cfRule type="cellIs" dxfId="20783" priority="2768" operator="lessThan">
      <formula>0</formula>
    </cfRule>
    <cfRule type="cellIs" dxfId="20782" priority="2769" operator="greaterThan">
      <formula>0</formula>
    </cfRule>
  </conditionalFormatting>
  <conditionalFormatting sqref="EN77:EO77">
    <cfRule type="cellIs" dxfId="20781" priority="2766" operator="lessThan">
      <formula>0</formula>
    </cfRule>
    <cfRule type="cellIs" dxfId="20780" priority="2767" operator="greaterThan">
      <formula>0</formula>
    </cfRule>
  </conditionalFormatting>
  <conditionalFormatting sqref="EN78:EO78">
    <cfRule type="cellIs" dxfId="20779" priority="2764" operator="lessThan">
      <formula>0</formula>
    </cfRule>
    <cfRule type="cellIs" dxfId="20778" priority="2765" operator="greaterThan">
      <formula>0</formula>
    </cfRule>
  </conditionalFormatting>
  <conditionalFormatting sqref="EN79:EO79">
    <cfRule type="cellIs" dxfId="20777" priority="2762" operator="lessThan">
      <formula>0</formula>
    </cfRule>
    <cfRule type="cellIs" dxfId="20776" priority="2763" operator="greaterThan">
      <formula>0</formula>
    </cfRule>
  </conditionalFormatting>
  <conditionalFormatting sqref="EN80:EO80">
    <cfRule type="cellIs" dxfId="20775" priority="2760" operator="lessThan">
      <formula>0</formula>
    </cfRule>
    <cfRule type="cellIs" dxfId="20774" priority="2761" operator="greaterThan">
      <formula>0</formula>
    </cfRule>
  </conditionalFormatting>
  <conditionalFormatting sqref="EN81:EO81">
    <cfRule type="cellIs" dxfId="20773" priority="2758" operator="lessThan">
      <formula>0</formula>
    </cfRule>
    <cfRule type="cellIs" dxfId="20772" priority="2759" operator="greaterThan">
      <formula>0</formula>
    </cfRule>
  </conditionalFormatting>
  <conditionalFormatting sqref="EN82:EO82">
    <cfRule type="cellIs" dxfId="20771" priority="2756" operator="lessThan">
      <formula>0</formula>
    </cfRule>
    <cfRule type="cellIs" dxfId="20770" priority="2757" operator="greaterThan">
      <formula>0</formula>
    </cfRule>
  </conditionalFormatting>
  <conditionalFormatting sqref="EN83:EO83">
    <cfRule type="cellIs" dxfId="20769" priority="2754" operator="lessThan">
      <formula>0</formula>
    </cfRule>
    <cfRule type="cellIs" dxfId="20768" priority="2755" operator="greaterThan">
      <formula>0</formula>
    </cfRule>
  </conditionalFormatting>
  <conditionalFormatting sqref="EN84:EO84">
    <cfRule type="cellIs" dxfId="20767" priority="2752" operator="lessThan">
      <formula>0</formula>
    </cfRule>
    <cfRule type="cellIs" dxfId="20766" priority="2753" operator="greaterThan">
      <formula>0</formula>
    </cfRule>
  </conditionalFormatting>
  <conditionalFormatting sqref="EN85:EO85">
    <cfRule type="cellIs" dxfId="20765" priority="2750" operator="lessThan">
      <formula>0</formula>
    </cfRule>
    <cfRule type="cellIs" dxfId="20764" priority="2751" operator="greaterThan">
      <formula>0</formula>
    </cfRule>
  </conditionalFormatting>
  <conditionalFormatting sqref="EN86:EO86">
    <cfRule type="cellIs" dxfId="20763" priority="2748" operator="lessThan">
      <formula>0</formula>
    </cfRule>
    <cfRule type="cellIs" dxfId="20762" priority="2749" operator="greaterThan">
      <formula>0</formula>
    </cfRule>
  </conditionalFormatting>
  <conditionalFormatting sqref="EN87:EO87">
    <cfRule type="cellIs" dxfId="20761" priority="2746" operator="lessThan">
      <formula>0</formula>
    </cfRule>
    <cfRule type="cellIs" dxfId="20760" priority="2747" operator="greaterThan">
      <formula>0</formula>
    </cfRule>
  </conditionalFormatting>
  <conditionalFormatting sqref="EN88:EO88">
    <cfRule type="cellIs" dxfId="20759" priority="2744" operator="lessThan">
      <formula>0</formula>
    </cfRule>
    <cfRule type="cellIs" dxfId="20758" priority="2745" operator="greaterThan">
      <formula>0</formula>
    </cfRule>
  </conditionalFormatting>
  <conditionalFormatting sqref="EN89:EO89">
    <cfRule type="cellIs" dxfId="20757" priority="2742" operator="lessThan">
      <formula>0</formula>
    </cfRule>
    <cfRule type="cellIs" dxfId="20756" priority="2743" operator="greaterThan">
      <formula>0</formula>
    </cfRule>
  </conditionalFormatting>
  <conditionalFormatting sqref="EN90:EO90">
    <cfRule type="cellIs" dxfId="20755" priority="2740" operator="lessThan">
      <formula>0</formula>
    </cfRule>
    <cfRule type="cellIs" dxfId="20754" priority="2741" operator="greaterThan">
      <formula>0</formula>
    </cfRule>
  </conditionalFormatting>
  <conditionalFormatting sqref="EN91:EO91">
    <cfRule type="cellIs" dxfId="20753" priority="2738" operator="lessThan">
      <formula>0</formula>
    </cfRule>
    <cfRule type="cellIs" dxfId="20752" priority="2739" operator="greaterThan">
      <formula>0</formula>
    </cfRule>
  </conditionalFormatting>
  <conditionalFormatting sqref="EN92:EO92">
    <cfRule type="cellIs" dxfId="20751" priority="2736" operator="lessThan">
      <formula>0</formula>
    </cfRule>
    <cfRule type="cellIs" dxfId="20750" priority="2737" operator="greaterThan">
      <formula>0</formula>
    </cfRule>
  </conditionalFormatting>
  <conditionalFormatting sqref="EN93:EO93">
    <cfRule type="cellIs" dxfId="20749" priority="2734" operator="lessThan">
      <formula>0</formula>
    </cfRule>
    <cfRule type="cellIs" dxfId="20748" priority="2735" operator="greaterThan">
      <formula>0</formula>
    </cfRule>
  </conditionalFormatting>
  <conditionalFormatting sqref="EN94:EO94">
    <cfRule type="cellIs" dxfId="20747" priority="2732" operator="lessThan">
      <formula>0</formula>
    </cfRule>
    <cfRule type="cellIs" dxfId="20746" priority="2733" operator="greaterThan">
      <formula>0</formula>
    </cfRule>
  </conditionalFormatting>
  <conditionalFormatting sqref="EN95:EO95">
    <cfRule type="cellIs" dxfId="20745" priority="2730" operator="lessThan">
      <formula>0</formula>
    </cfRule>
    <cfRule type="cellIs" dxfId="20744" priority="2731" operator="greaterThan">
      <formula>0</formula>
    </cfRule>
  </conditionalFormatting>
  <conditionalFormatting sqref="EN96:EO96">
    <cfRule type="cellIs" dxfId="20743" priority="2728" operator="lessThan">
      <formula>0</formula>
    </cfRule>
    <cfRule type="cellIs" dxfId="20742" priority="2729" operator="greaterThan">
      <formula>0</formula>
    </cfRule>
  </conditionalFormatting>
  <conditionalFormatting sqref="EN97:EO97">
    <cfRule type="cellIs" dxfId="20741" priority="2726" operator="lessThan">
      <formula>0</formula>
    </cfRule>
    <cfRule type="cellIs" dxfId="20740" priority="2727" operator="greaterThan">
      <formula>0</formula>
    </cfRule>
  </conditionalFormatting>
  <conditionalFormatting sqref="EN98:EO98">
    <cfRule type="cellIs" dxfId="20739" priority="2724" operator="lessThan">
      <formula>0</formula>
    </cfRule>
    <cfRule type="cellIs" dxfId="20738" priority="2725" operator="greaterThan">
      <formula>0</formula>
    </cfRule>
  </conditionalFormatting>
  <conditionalFormatting sqref="EN99:EO99">
    <cfRule type="cellIs" dxfId="20737" priority="2722" operator="lessThan">
      <formula>0</formula>
    </cfRule>
    <cfRule type="cellIs" dxfId="20736" priority="2723" operator="greaterThan">
      <formula>0</formula>
    </cfRule>
  </conditionalFormatting>
  <conditionalFormatting sqref="EN100:EO100">
    <cfRule type="cellIs" dxfId="20735" priority="2720" operator="lessThan">
      <formula>0</formula>
    </cfRule>
    <cfRule type="cellIs" dxfId="20734" priority="2721" operator="greaterThan">
      <formula>0</formula>
    </cfRule>
  </conditionalFormatting>
  <conditionalFormatting sqref="EN101:EO101">
    <cfRule type="cellIs" dxfId="20733" priority="2718" operator="lessThan">
      <formula>0</formula>
    </cfRule>
    <cfRule type="cellIs" dxfId="20732" priority="2719" operator="greaterThan">
      <formula>0</formula>
    </cfRule>
  </conditionalFormatting>
  <conditionalFormatting sqref="EN102:EO102">
    <cfRule type="cellIs" dxfId="20731" priority="2716" operator="lessThan">
      <formula>0</formula>
    </cfRule>
    <cfRule type="cellIs" dxfId="20730" priority="2717" operator="greaterThan">
      <formula>0</formula>
    </cfRule>
  </conditionalFormatting>
  <conditionalFormatting sqref="EN103:EO103">
    <cfRule type="cellIs" dxfId="20729" priority="2714" operator="lessThan">
      <formula>0</formula>
    </cfRule>
    <cfRule type="cellIs" dxfId="20728" priority="2715" operator="greaterThan">
      <formula>0</formula>
    </cfRule>
  </conditionalFormatting>
  <conditionalFormatting sqref="EN104:EO104">
    <cfRule type="cellIs" dxfId="20727" priority="2712" operator="lessThan">
      <formula>0</formula>
    </cfRule>
    <cfRule type="cellIs" dxfId="20726" priority="2713" operator="greaterThan">
      <formula>0</formula>
    </cfRule>
  </conditionalFormatting>
  <conditionalFormatting sqref="EN105:EO105">
    <cfRule type="cellIs" dxfId="20725" priority="2710" operator="lessThan">
      <formula>0</formula>
    </cfRule>
    <cfRule type="cellIs" dxfId="20724" priority="2711" operator="greaterThan">
      <formula>0</formula>
    </cfRule>
  </conditionalFormatting>
  <conditionalFormatting sqref="EN106:EO106">
    <cfRule type="cellIs" dxfId="20723" priority="2708" operator="lessThan">
      <formula>0</formula>
    </cfRule>
    <cfRule type="cellIs" dxfId="20722" priority="2709" operator="greaterThan">
      <formula>0</formula>
    </cfRule>
  </conditionalFormatting>
  <conditionalFormatting sqref="EN107:EO107">
    <cfRule type="cellIs" dxfId="20721" priority="2706" operator="lessThan">
      <formula>0</formula>
    </cfRule>
    <cfRule type="cellIs" dxfId="20720" priority="2707" operator="greaterThan">
      <formula>0</formula>
    </cfRule>
  </conditionalFormatting>
  <conditionalFormatting sqref="EN108:EO108">
    <cfRule type="cellIs" dxfId="20719" priority="2704" operator="lessThan">
      <formula>0</formula>
    </cfRule>
    <cfRule type="cellIs" dxfId="20718" priority="2705" operator="greaterThan">
      <formula>0</formula>
    </cfRule>
  </conditionalFormatting>
  <conditionalFormatting sqref="EN109:EO109">
    <cfRule type="cellIs" dxfId="20717" priority="2702" operator="lessThan">
      <formula>0</formula>
    </cfRule>
    <cfRule type="cellIs" dxfId="20716" priority="2703" operator="greaterThan">
      <formula>0</formula>
    </cfRule>
  </conditionalFormatting>
  <conditionalFormatting sqref="EN110:EO110 EO111">
    <cfRule type="cellIs" dxfId="20715" priority="2700" operator="lessThan">
      <formula>0</formula>
    </cfRule>
    <cfRule type="cellIs" dxfId="20714" priority="2701" operator="greaterThan">
      <formula>0</formula>
    </cfRule>
  </conditionalFormatting>
  <conditionalFormatting sqref="EN17:EO110 EN112:EO113 EO111">
    <cfRule type="cellIs" dxfId="20713" priority="2699" operator="lessThan">
      <formula>0</formula>
    </cfRule>
  </conditionalFormatting>
  <conditionalFormatting sqref="EM17:EN17">
    <cfRule type="cellIs" dxfId="20712" priority="2697" operator="lessThan">
      <formula>0</formula>
    </cfRule>
    <cfRule type="cellIs" dxfId="20711" priority="2698" operator="greaterThan">
      <formula>0</formula>
    </cfRule>
  </conditionalFormatting>
  <conditionalFormatting sqref="EM18:EN18">
    <cfRule type="cellIs" dxfId="20710" priority="2695" operator="lessThan">
      <formula>0</formula>
    </cfRule>
    <cfRule type="cellIs" dxfId="20709" priority="2696" operator="greaterThan">
      <formula>0</formula>
    </cfRule>
  </conditionalFormatting>
  <conditionalFormatting sqref="EM19:EN19">
    <cfRule type="cellIs" dxfId="20708" priority="2693" operator="lessThan">
      <formula>0</formula>
    </cfRule>
    <cfRule type="cellIs" dxfId="20707" priority="2694" operator="greaterThan">
      <formula>0</formula>
    </cfRule>
  </conditionalFormatting>
  <conditionalFormatting sqref="EM20:EN20">
    <cfRule type="cellIs" dxfId="20706" priority="2691" operator="lessThan">
      <formula>0</formula>
    </cfRule>
    <cfRule type="cellIs" dxfId="20705" priority="2692" operator="greaterThan">
      <formula>0</formula>
    </cfRule>
  </conditionalFormatting>
  <conditionalFormatting sqref="EM21:EN21">
    <cfRule type="cellIs" dxfId="20704" priority="2689" operator="lessThan">
      <formula>0</formula>
    </cfRule>
    <cfRule type="cellIs" dxfId="20703" priority="2690" operator="greaterThan">
      <formula>0</formula>
    </cfRule>
  </conditionalFormatting>
  <conditionalFormatting sqref="EM23:EN23">
    <cfRule type="cellIs" dxfId="20702" priority="2687" operator="lessThan">
      <formula>0</formula>
    </cfRule>
    <cfRule type="cellIs" dxfId="20701" priority="2688" operator="greaterThan">
      <formula>0</formula>
    </cfRule>
  </conditionalFormatting>
  <conditionalFormatting sqref="EM24:EN24">
    <cfRule type="cellIs" dxfId="20700" priority="2685" operator="lessThan">
      <formula>0</formula>
    </cfRule>
    <cfRule type="cellIs" dxfId="20699" priority="2686" operator="greaterThan">
      <formula>0</formula>
    </cfRule>
  </conditionalFormatting>
  <conditionalFormatting sqref="EM25:EN25">
    <cfRule type="cellIs" dxfId="20698" priority="2683" operator="lessThan">
      <formula>0</formula>
    </cfRule>
    <cfRule type="cellIs" dxfId="20697" priority="2684" operator="greaterThan">
      <formula>0</formula>
    </cfRule>
  </conditionalFormatting>
  <conditionalFormatting sqref="EM26:EN26">
    <cfRule type="cellIs" dxfId="20696" priority="2681" operator="lessThan">
      <formula>0</formula>
    </cfRule>
    <cfRule type="cellIs" dxfId="20695" priority="2682" operator="greaterThan">
      <formula>0</formula>
    </cfRule>
  </conditionalFormatting>
  <conditionalFormatting sqref="EM27:EN27">
    <cfRule type="cellIs" dxfId="20694" priority="2679" operator="lessThan">
      <formula>0</formula>
    </cfRule>
    <cfRule type="cellIs" dxfId="20693" priority="2680" operator="greaterThan">
      <formula>0</formula>
    </cfRule>
  </conditionalFormatting>
  <conditionalFormatting sqref="EM28:EN28">
    <cfRule type="cellIs" dxfId="20692" priority="2677" operator="lessThan">
      <formula>0</formula>
    </cfRule>
    <cfRule type="cellIs" dxfId="20691" priority="2678" operator="greaterThan">
      <formula>0</formula>
    </cfRule>
  </conditionalFormatting>
  <conditionalFormatting sqref="EM29:EN29">
    <cfRule type="cellIs" dxfId="20690" priority="2675" operator="lessThan">
      <formula>0</formula>
    </cfRule>
    <cfRule type="cellIs" dxfId="20689" priority="2676" operator="greaterThan">
      <formula>0</formula>
    </cfRule>
  </conditionalFormatting>
  <conditionalFormatting sqref="EM31:EN31">
    <cfRule type="cellIs" dxfId="20688" priority="2673" operator="lessThan">
      <formula>0</formula>
    </cfRule>
    <cfRule type="cellIs" dxfId="20687" priority="2674" operator="greaterThan">
      <formula>0</formula>
    </cfRule>
  </conditionalFormatting>
  <conditionalFormatting sqref="EM32:EN32">
    <cfRule type="cellIs" dxfId="20686" priority="2671" operator="lessThan">
      <formula>0</formula>
    </cfRule>
    <cfRule type="cellIs" dxfId="20685" priority="2672" operator="greaterThan">
      <formula>0</formula>
    </cfRule>
  </conditionalFormatting>
  <conditionalFormatting sqref="EM33:EN33">
    <cfRule type="cellIs" dxfId="20684" priority="2669" operator="lessThan">
      <formula>0</formula>
    </cfRule>
    <cfRule type="cellIs" dxfId="20683" priority="2670" operator="greaterThan">
      <formula>0</formula>
    </cfRule>
  </conditionalFormatting>
  <conditionalFormatting sqref="EM35:EN35">
    <cfRule type="cellIs" dxfId="20682" priority="2667" operator="lessThan">
      <formula>0</formula>
    </cfRule>
    <cfRule type="cellIs" dxfId="20681" priority="2668" operator="greaterThan">
      <formula>0</formula>
    </cfRule>
  </conditionalFormatting>
  <conditionalFormatting sqref="EM36:EN36">
    <cfRule type="cellIs" dxfId="20680" priority="2665" operator="lessThan">
      <formula>0</formula>
    </cfRule>
    <cfRule type="cellIs" dxfId="20679" priority="2666" operator="greaterThan">
      <formula>0</formula>
    </cfRule>
  </conditionalFormatting>
  <conditionalFormatting sqref="EM37:EN37">
    <cfRule type="cellIs" dxfId="20678" priority="2663" operator="lessThan">
      <formula>0</formula>
    </cfRule>
    <cfRule type="cellIs" dxfId="20677" priority="2664" operator="greaterThan">
      <formula>0</formula>
    </cfRule>
  </conditionalFormatting>
  <conditionalFormatting sqref="EM38:EN38">
    <cfRule type="cellIs" dxfId="20676" priority="2661" operator="lessThan">
      <formula>0</formula>
    </cfRule>
    <cfRule type="cellIs" dxfId="20675" priority="2662" operator="greaterThan">
      <formula>0</formula>
    </cfRule>
  </conditionalFormatting>
  <conditionalFormatting sqref="EM39:EN39">
    <cfRule type="cellIs" dxfId="20674" priority="2659" operator="lessThan">
      <formula>0</formula>
    </cfRule>
    <cfRule type="cellIs" dxfId="20673" priority="2660" operator="greaterThan">
      <formula>0</formula>
    </cfRule>
  </conditionalFormatting>
  <conditionalFormatting sqref="EM40:EN40">
    <cfRule type="cellIs" dxfId="20672" priority="2657" operator="lessThan">
      <formula>0</formula>
    </cfRule>
    <cfRule type="cellIs" dxfId="20671" priority="2658" operator="greaterThan">
      <formula>0</formula>
    </cfRule>
  </conditionalFormatting>
  <conditionalFormatting sqref="EM41:EN41">
    <cfRule type="cellIs" dxfId="20670" priority="2655" operator="lessThan">
      <formula>0</formula>
    </cfRule>
    <cfRule type="cellIs" dxfId="20669" priority="2656" operator="greaterThan">
      <formula>0</formula>
    </cfRule>
  </conditionalFormatting>
  <conditionalFormatting sqref="EM42:EN42">
    <cfRule type="cellIs" dxfId="20668" priority="2653" operator="lessThan">
      <formula>0</formula>
    </cfRule>
    <cfRule type="cellIs" dxfId="20667" priority="2654" operator="greaterThan">
      <formula>0</formula>
    </cfRule>
  </conditionalFormatting>
  <conditionalFormatting sqref="EM43:EN43">
    <cfRule type="cellIs" dxfId="20666" priority="2651" operator="lessThan">
      <formula>0</formula>
    </cfRule>
    <cfRule type="cellIs" dxfId="20665" priority="2652" operator="greaterThan">
      <formula>0</formula>
    </cfRule>
  </conditionalFormatting>
  <conditionalFormatting sqref="EM44:EN44">
    <cfRule type="cellIs" dxfId="20664" priority="2649" operator="lessThan">
      <formula>0</formula>
    </cfRule>
    <cfRule type="cellIs" dxfId="20663" priority="2650" operator="greaterThan">
      <formula>0</formula>
    </cfRule>
  </conditionalFormatting>
  <conditionalFormatting sqref="EM45:EN45">
    <cfRule type="cellIs" dxfId="20662" priority="2647" operator="lessThan">
      <formula>0</formula>
    </cfRule>
    <cfRule type="cellIs" dxfId="20661" priority="2648" operator="greaterThan">
      <formula>0</formula>
    </cfRule>
  </conditionalFormatting>
  <conditionalFormatting sqref="EM46:EN46">
    <cfRule type="cellIs" dxfId="20660" priority="2645" operator="lessThan">
      <formula>0</formula>
    </cfRule>
    <cfRule type="cellIs" dxfId="20659" priority="2646" operator="greaterThan">
      <formula>0</formula>
    </cfRule>
  </conditionalFormatting>
  <conditionalFormatting sqref="EM47:EN47">
    <cfRule type="cellIs" dxfId="20658" priority="2643" operator="lessThan">
      <formula>0</formula>
    </cfRule>
    <cfRule type="cellIs" dxfId="20657" priority="2644" operator="greaterThan">
      <formula>0</formula>
    </cfRule>
  </conditionalFormatting>
  <conditionalFormatting sqref="EM48:EN48">
    <cfRule type="cellIs" dxfId="20656" priority="2641" operator="lessThan">
      <formula>0</formula>
    </cfRule>
    <cfRule type="cellIs" dxfId="20655" priority="2642" operator="greaterThan">
      <formula>0</formula>
    </cfRule>
  </conditionalFormatting>
  <conditionalFormatting sqref="EM49:EN49">
    <cfRule type="cellIs" dxfId="20654" priority="2639" operator="lessThan">
      <formula>0</formula>
    </cfRule>
    <cfRule type="cellIs" dxfId="20653" priority="2640" operator="greaterThan">
      <formula>0</formula>
    </cfRule>
  </conditionalFormatting>
  <conditionalFormatting sqref="EM50:EN50">
    <cfRule type="cellIs" dxfId="20652" priority="2637" operator="lessThan">
      <formula>0</formula>
    </cfRule>
    <cfRule type="cellIs" dxfId="20651" priority="2638" operator="greaterThan">
      <formula>0</formula>
    </cfRule>
  </conditionalFormatting>
  <conditionalFormatting sqref="EM51:EN51">
    <cfRule type="cellIs" dxfId="20650" priority="2635" operator="lessThan">
      <formula>0</formula>
    </cfRule>
    <cfRule type="cellIs" dxfId="20649" priority="2636" operator="greaterThan">
      <formula>0</formula>
    </cfRule>
  </conditionalFormatting>
  <conditionalFormatting sqref="EM52:EN52">
    <cfRule type="cellIs" dxfId="20648" priority="2633" operator="lessThan">
      <formula>0</formula>
    </cfRule>
    <cfRule type="cellIs" dxfId="20647" priority="2634" operator="greaterThan">
      <formula>0</formula>
    </cfRule>
  </conditionalFormatting>
  <conditionalFormatting sqref="EM53:EN53">
    <cfRule type="cellIs" dxfId="20646" priority="2631" operator="lessThan">
      <formula>0</formula>
    </cfRule>
    <cfRule type="cellIs" dxfId="20645" priority="2632" operator="greaterThan">
      <formula>0</formula>
    </cfRule>
  </conditionalFormatting>
  <conditionalFormatting sqref="EM54:EN54">
    <cfRule type="cellIs" dxfId="20644" priority="2629" operator="lessThan">
      <formula>0</formula>
    </cfRule>
    <cfRule type="cellIs" dxfId="20643" priority="2630" operator="greaterThan">
      <formula>0</formula>
    </cfRule>
  </conditionalFormatting>
  <conditionalFormatting sqref="EM55:EN55">
    <cfRule type="cellIs" dxfId="20642" priority="2627" operator="lessThan">
      <formula>0</formula>
    </cfRule>
    <cfRule type="cellIs" dxfId="20641" priority="2628" operator="greaterThan">
      <formula>0</formula>
    </cfRule>
  </conditionalFormatting>
  <conditionalFormatting sqref="EM56:EN58">
    <cfRule type="cellIs" dxfId="20640" priority="2625" operator="lessThan">
      <formula>0</formula>
    </cfRule>
    <cfRule type="cellIs" dxfId="20639" priority="2626" operator="greaterThan">
      <formula>0</formula>
    </cfRule>
  </conditionalFormatting>
  <conditionalFormatting sqref="EM61:EN61">
    <cfRule type="cellIs" dxfId="20638" priority="2623" operator="lessThan">
      <formula>0</formula>
    </cfRule>
    <cfRule type="cellIs" dxfId="20637" priority="2624" operator="greaterThan">
      <formula>0</formula>
    </cfRule>
  </conditionalFormatting>
  <conditionalFormatting sqref="EM63:EN63">
    <cfRule type="cellIs" dxfId="20636" priority="2621" operator="lessThan">
      <formula>0</formula>
    </cfRule>
    <cfRule type="cellIs" dxfId="20635" priority="2622" operator="greaterThan">
      <formula>0</formula>
    </cfRule>
  </conditionalFormatting>
  <conditionalFormatting sqref="EM65:EN65">
    <cfRule type="cellIs" dxfId="20634" priority="2619" operator="lessThan">
      <formula>0</formula>
    </cfRule>
    <cfRule type="cellIs" dxfId="20633" priority="2620" operator="greaterThan">
      <formula>0</formula>
    </cfRule>
  </conditionalFormatting>
  <conditionalFormatting sqref="EM66:EN66">
    <cfRule type="cellIs" dxfId="20632" priority="2617" operator="lessThan">
      <formula>0</formula>
    </cfRule>
    <cfRule type="cellIs" dxfId="20631" priority="2618" operator="greaterThan">
      <formula>0</formula>
    </cfRule>
  </conditionalFormatting>
  <conditionalFormatting sqref="EM67:EN67">
    <cfRule type="cellIs" dxfId="20630" priority="2615" operator="lessThan">
      <formula>0</formula>
    </cfRule>
    <cfRule type="cellIs" dxfId="20629" priority="2616" operator="greaterThan">
      <formula>0</formula>
    </cfRule>
  </conditionalFormatting>
  <conditionalFormatting sqref="EM68:EN68">
    <cfRule type="cellIs" dxfId="20628" priority="2613" operator="lessThan">
      <formula>0</formula>
    </cfRule>
    <cfRule type="cellIs" dxfId="20627" priority="2614" operator="greaterThan">
      <formula>0</formula>
    </cfRule>
  </conditionalFormatting>
  <conditionalFormatting sqref="EM69:EN69">
    <cfRule type="cellIs" dxfId="20626" priority="2611" operator="lessThan">
      <formula>0</formula>
    </cfRule>
    <cfRule type="cellIs" dxfId="20625" priority="2612" operator="greaterThan">
      <formula>0</formula>
    </cfRule>
  </conditionalFormatting>
  <conditionalFormatting sqref="EM70:EN70">
    <cfRule type="cellIs" dxfId="20624" priority="2609" operator="lessThan">
      <formula>0</formula>
    </cfRule>
    <cfRule type="cellIs" dxfId="20623" priority="2610" operator="greaterThan">
      <formula>0</formula>
    </cfRule>
  </conditionalFormatting>
  <conditionalFormatting sqref="EM71:EN72">
    <cfRule type="cellIs" dxfId="20622" priority="2607" operator="lessThan">
      <formula>0</formula>
    </cfRule>
    <cfRule type="cellIs" dxfId="20621" priority="2608" operator="greaterThan">
      <formula>0</formula>
    </cfRule>
  </conditionalFormatting>
  <conditionalFormatting sqref="EM74:EN74">
    <cfRule type="cellIs" dxfId="20620" priority="2605" operator="lessThan">
      <formula>0</formula>
    </cfRule>
    <cfRule type="cellIs" dxfId="20619" priority="2606" operator="greaterThan">
      <formula>0</formula>
    </cfRule>
  </conditionalFormatting>
  <conditionalFormatting sqref="EM76:EN76">
    <cfRule type="cellIs" dxfId="20618" priority="2603" operator="lessThan">
      <formula>0</formula>
    </cfRule>
    <cfRule type="cellIs" dxfId="20617" priority="2604" operator="greaterThan">
      <formula>0</formula>
    </cfRule>
  </conditionalFormatting>
  <conditionalFormatting sqref="EM75:EN75">
    <cfRule type="cellIs" dxfId="20616" priority="2601" operator="lessThan">
      <formula>0</formula>
    </cfRule>
    <cfRule type="cellIs" dxfId="20615" priority="2602" operator="greaterThan">
      <formula>0</formula>
    </cfRule>
  </conditionalFormatting>
  <conditionalFormatting sqref="EM77:EN77">
    <cfRule type="cellIs" dxfId="20614" priority="2599" operator="lessThan">
      <formula>0</formula>
    </cfRule>
    <cfRule type="cellIs" dxfId="20613" priority="2600" operator="greaterThan">
      <formula>0</formula>
    </cfRule>
  </conditionalFormatting>
  <conditionalFormatting sqref="EM78:EN78">
    <cfRule type="cellIs" dxfId="20612" priority="2597" operator="lessThan">
      <formula>0</formula>
    </cfRule>
    <cfRule type="cellIs" dxfId="20611" priority="2598" operator="greaterThan">
      <formula>0</formula>
    </cfRule>
  </conditionalFormatting>
  <conditionalFormatting sqref="EM79:EN79">
    <cfRule type="cellIs" dxfId="20610" priority="2595" operator="lessThan">
      <formula>0</formula>
    </cfRule>
    <cfRule type="cellIs" dxfId="20609" priority="2596" operator="greaterThan">
      <formula>0</formula>
    </cfRule>
  </conditionalFormatting>
  <conditionalFormatting sqref="EM80:EN80">
    <cfRule type="cellIs" dxfId="20608" priority="2593" operator="lessThan">
      <formula>0</formula>
    </cfRule>
    <cfRule type="cellIs" dxfId="20607" priority="2594" operator="greaterThan">
      <formula>0</formula>
    </cfRule>
  </conditionalFormatting>
  <conditionalFormatting sqref="EM81:EN81">
    <cfRule type="cellIs" dxfId="20606" priority="2591" operator="lessThan">
      <formula>0</formula>
    </cfRule>
    <cfRule type="cellIs" dxfId="20605" priority="2592" operator="greaterThan">
      <formula>0</formula>
    </cfRule>
  </conditionalFormatting>
  <conditionalFormatting sqref="EM82:EN82">
    <cfRule type="cellIs" dxfId="20604" priority="2589" operator="lessThan">
      <formula>0</formula>
    </cfRule>
    <cfRule type="cellIs" dxfId="20603" priority="2590" operator="greaterThan">
      <formula>0</formula>
    </cfRule>
  </conditionalFormatting>
  <conditionalFormatting sqref="EM83:EN83">
    <cfRule type="cellIs" dxfId="20602" priority="2587" operator="lessThan">
      <formula>0</formula>
    </cfRule>
    <cfRule type="cellIs" dxfId="20601" priority="2588" operator="greaterThan">
      <formula>0</formula>
    </cfRule>
  </conditionalFormatting>
  <conditionalFormatting sqref="EM84:EN84">
    <cfRule type="cellIs" dxfId="20600" priority="2585" operator="lessThan">
      <formula>0</formula>
    </cfRule>
    <cfRule type="cellIs" dxfId="20599" priority="2586" operator="greaterThan">
      <formula>0</formula>
    </cfRule>
  </conditionalFormatting>
  <conditionalFormatting sqref="EM85:EN85">
    <cfRule type="cellIs" dxfId="20598" priority="2583" operator="lessThan">
      <formula>0</formula>
    </cfRule>
    <cfRule type="cellIs" dxfId="20597" priority="2584" operator="greaterThan">
      <formula>0</formula>
    </cfRule>
  </conditionalFormatting>
  <conditionalFormatting sqref="EM86:EN86">
    <cfRule type="cellIs" dxfId="20596" priority="2581" operator="lessThan">
      <formula>0</formula>
    </cfRule>
    <cfRule type="cellIs" dxfId="20595" priority="2582" operator="greaterThan">
      <formula>0</formula>
    </cfRule>
  </conditionalFormatting>
  <conditionalFormatting sqref="EM87:EN87">
    <cfRule type="cellIs" dxfId="20594" priority="2579" operator="lessThan">
      <formula>0</formula>
    </cfRule>
    <cfRule type="cellIs" dxfId="20593" priority="2580" operator="greaterThan">
      <formula>0</formula>
    </cfRule>
  </conditionalFormatting>
  <conditionalFormatting sqref="EM88:EN88">
    <cfRule type="cellIs" dxfId="20592" priority="2577" operator="lessThan">
      <formula>0</formula>
    </cfRule>
    <cfRule type="cellIs" dxfId="20591" priority="2578" operator="greaterThan">
      <formula>0</formula>
    </cfRule>
  </conditionalFormatting>
  <conditionalFormatting sqref="EM89:EN89">
    <cfRule type="cellIs" dxfId="20590" priority="2575" operator="lessThan">
      <formula>0</formula>
    </cfRule>
    <cfRule type="cellIs" dxfId="20589" priority="2576" operator="greaterThan">
      <formula>0</formula>
    </cfRule>
  </conditionalFormatting>
  <conditionalFormatting sqref="EM90:EN90">
    <cfRule type="cellIs" dxfId="20588" priority="2573" operator="lessThan">
      <formula>0</formula>
    </cfRule>
    <cfRule type="cellIs" dxfId="20587" priority="2574" operator="greaterThan">
      <formula>0</formula>
    </cfRule>
  </conditionalFormatting>
  <conditionalFormatting sqref="EM91:EN91">
    <cfRule type="cellIs" dxfId="20586" priority="2571" operator="lessThan">
      <formula>0</formula>
    </cfRule>
    <cfRule type="cellIs" dxfId="20585" priority="2572" operator="greaterThan">
      <formula>0</formula>
    </cfRule>
  </conditionalFormatting>
  <conditionalFormatting sqref="EM92:EN92">
    <cfRule type="cellIs" dxfId="20584" priority="2569" operator="lessThan">
      <formula>0</formula>
    </cfRule>
    <cfRule type="cellIs" dxfId="20583" priority="2570" operator="greaterThan">
      <formula>0</formula>
    </cfRule>
  </conditionalFormatting>
  <conditionalFormatting sqref="EM93:EN93">
    <cfRule type="cellIs" dxfId="20582" priority="2567" operator="lessThan">
      <formula>0</formula>
    </cfRule>
    <cfRule type="cellIs" dxfId="20581" priority="2568" operator="greaterThan">
      <formula>0</formula>
    </cfRule>
  </conditionalFormatting>
  <conditionalFormatting sqref="EM94:EN94">
    <cfRule type="cellIs" dxfId="20580" priority="2565" operator="lessThan">
      <formula>0</formula>
    </cfRule>
    <cfRule type="cellIs" dxfId="20579" priority="2566" operator="greaterThan">
      <formula>0</formula>
    </cfRule>
  </conditionalFormatting>
  <conditionalFormatting sqref="EM95:EN95">
    <cfRule type="cellIs" dxfId="20578" priority="2563" operator="lessThan">
      <formula>0</formula>
    </cfRule>
    <cfRule type="cellIs" dxfId="20577" priority="2564" operator="greaterThan">
      <formula>0</formula>
    </cfRule>
  </conditionalFormatting>
  <conditionalFormatting sqref="EM96:EN96">
    <cfRule type="cellIs" dxfId="20576" priority="2561" operator="lessThan">
      <formula>0</formula>
    </cfRule>
    <cfRule type="cellIs" dxfId="20575" priority="2562" operator="greaterThan">
      <formula>0</formula>
    </cfRule>
  </conditionalFormatting>
  <conditionalFormatting sqref="EM97:EN97">
    <cfRule type="cellIs" dxfId="20574" priority="2559" operator="lessThan">
      <formula>0</formula>
    </cfRule>
    <cfRule type="cellIs" dxfId="20573" priority="2560" operator="greaterThan">
      <formula>0</formula>
    </cfRule>
  </conditionalFormatting>
  <conditionalFormatting sqref="EM98:EN98">
    <cfRule type="cellIs" dxfId="20572" priority="2557" operator="lessThan">
      <formula>0</formula>
    </cfRule>
    <cfRule type="cellIs" dxfId="20571" priority="2558" operator="greaterThan">
      <formula>0</formula>
    </cfRule>
  </conditionalFormatting>
  <conditionalFormatting sqref="EM99:EN99">
    <cfRule type="cellIs" dxfId="20570" priority="2555" operator="lessThan">
      <formula>0</formula>
    </cfRule>
    <cfRule type="cellIs" dxfId="20569" priority="2556" operator="greaterThan">
      <formula>0</formula>
    </cfRule>
  </conditionalFormatting>
  <conditionalFormatting sqref="EM100:EN100">
    <cfRule type="cellIs" dxfId="20568" priority="2553" operator="lessThan">
      <formula>0</formula>
    </cfRule>
    <cfRule type="cellIs" dxfId="20567" priority="2554" operator="greaterThan">
      <formula>0</formula>
    </cfRule>
  </conditionalFormatting>
  <conditionalFormatting sqref="EM101:EN101">
    <cfRule type="cellIs" dxfId="20566" priority="2551" operator="lessThan">
      <formula>0</formula>
    </cfRule>
    <cfRule type="cellIs" dxfId="20565" priority="2552" operator="greaterThan">
      <formula>0</formula>
    </cfRule>
  </conditionalFormatting>
  <conditionalFormatting sqref="EM102:EN102">
    <cfRule type="cellIs" dxfId="20564" priority="2549" operator="lessThan">
      <formula>0</formula>
    </cfRule>
    <cfRule type="cellIs" dxfId="20563" priority="2550" operator="greaterThan">
      <formula>0</formula>
    </cfRule>
  </conditionalFormatting>
  <conditionalFormatting sqref="EM103:EN103">
    <cfRule type="cellIs" dxfId="20562" priority="2547" operator="lessThan">
      <formula>0</formula>
    </cfRule>
    <cfRule type="cellIs" dxfId="20561" priority="2548" operator="greaterThan">
      <formula>0</formula>
    </cfRule>
  </conditionalFormatting>
  <conditionalFormatting sqref="EM104:EN104">
    <cfRule type="cellIs" dxfId="20560" priority="2545" operator="lessThan">
      <formula>0</formula>
    </cfRule>
    <cfRule type="cellIs" dxfId="20559" priority="2546" operator="greaterThan">
      <formula>0</formula>
    </cfRule>
  </conditionalFormatting>
  <conditionalFormatting sqref="EM105:EN105">
    <cfRule type="cellIs" dxfId="20558" priority="2543" operator="lessThan">
      <formula>0</formula>
    </cfRule>
    <cfRule type="cellIs" dxfId="20557" priority="2544" operator="greaterThan">
      <formula>0</formula>
    </cfRule>
  </conditionalFormatting>
  <conditionalFormatting sqref="EM106:EN106">
    <cfRule type="cellIs" dxfId="20556" priority="2541" operator="lessThan">
      <formula>0</formula>
    </cfRule>
    <cfRule type="cellIs" dxfId="20555" priority="2542" operator="greaterThan">
      <formula>0</formula>
    </cfRule>
  </conditionalFormatting>
  <conditionalFormatting sqref="EM107:EN107">
    <cfRule type="cellIs" dxfId="20554" priority="2539" operator="lessThan">
      <formula>0</formula>
    </cfRule>
    <cfRule type="cellIs" dxfId="20553" priority="2540" operator="greaterThan">
      <formula>0</formula>
    </cfRule>
  </conditionalFormatting>
  <conditionalFormatting sqref="EM108:EN108">
    <cfRule type="cellIs" dxfId="20552" priority="2537" operator="lessThan">
      <formula>0</formula>
    </cfRule>
    <cfRule type="cellIs" dxfId="20551" priority="2538" operator="greaterThan">
      <formula>0</formula>
    </cfRule>
  </conditionalFormatting>
  <conditionalFormatting sqref="EM109:EN109">
    <cfRule type="cellIs" dxfId="20550" priority="2535" operator="lessThan">
      <formula>0</formula>
    </cfRule>
    <cfRule type="cellIs" dxfId="20549" priority="2536" operator="greaterThan">
      <formula>0</formula>
    </cfRule>
  </conditionalFormatting>
  <conditionalFormatting sqref="EM110:EN110">
    <cfRule type="cellIs" dxfId="20548" priority="2533" operator="lessThan">
      <formula>0</formula>
    </cfRule>
    <cfRule type="cellIs" dxfId="20547" priority="2534" operator="greaterThan">
      <formula>0</formula>
    </cfRule>
  </conditionalFormatting>
  <conditionalFormatting sqref="EM17:EN110 EM112:EN113">
    <cfRule type="cellIs" dxfId="20546" priority="2532" operator="lessThan">
      <formula>0</formula>
    </cfRule>
  </conditionalFormatting>
  <conditionalFormatting sqref="EO17:ZE110 EO112:ZE113 FX111:ZE111 EO111">
    <cfRule type="cellIs" dxfId="20545" priority="2531" operator="lessThan">
      <formula>0</formula>
    </cfRule>
  </conditionalFormatting>
  <conditionalFormatting sqref="EQ17:FY17">
    <cfRule type="cellIs" dxfId="20544" priority="2530" operator="lessThan">
      <formula>0</formula>
    </cfRule>
  </conditionalFormatting>
  <conditionalFormatting sqref="FZ17:GI17">
    <cfRule type="cellIs" dxfId="20543" priority="2529" operator="lessThan">
      <formula>0</formula>
    </cfRule>
  </conditionalFormatting>
  <conditionalFormatting sqref="GJ17:GN17">
    <cfRule type="cellIs" dxfId="20542" priority="2528" operator="lessThan">
      <formula>0</formula>
    </cfRule>
  </conditionalFormatting>
  <conditionalFormatting sqref="GO17:GX17">
    <cfRule type="cellIs" dxfId="20541" priority="2527" operator="lessThan">
      <formula>0</formula>
    </cfRule>
  </conditionalFormatting>
  <conditionalFormatting sqref="GY17:GZ17">
    <cfRule type="cellIs" dxfId="20540" priority="2526" operator="lessThan">
      <formula>0</formula>
    </cfRule>
  </conditionalFormatting>
  <conditionalFormatting sqref="HA17:HH17">
    <cfRule type="cellIs" dxfId="20539" priority="2525" operator="lessThan">
      <formula>0</formula>
    </cfRule>
  </conditionalFormatting>
  <conditionalFormatting sqref="HI17:HJ17">
    <cfRule type="cellIs" dxfId="20538" priority="2524" operator="lessThan">
      <formula>0</formula>
    </cfRule>
  </conditionalFormatting>
  <conditionalFormatting sqref="HK17:IT17">
    <cfRule type="cellIs" dxfId="20537" priority="2523" operator="lessThan">
      <formula>0</formula>
    </cfRule>
  </conditionalFormatting>
  <conditionalFormatting sqref="IU17:JH17">
    <cfRule type="cellIs" dxfId="20536" priority="2522" operator="lessThan">
      <formula>0</formula>
    </cfRule>
  </conditionalFormatting>
  <conditionalFormatting sqref="JI17:TR17">
    <cfRule type="cellIs" dxfId="20535" priority="2521" operator="lessThan">
      <formula>0</formula>
    </cfRule>
  </conditionalFormatting>
  <conditionalFormatting sqref="TS17:UH17">
    <cfRule type="cellIs" dxfId="20534" priority="2520" operator="lessThan">
      <formula>0</formula>
    </cfRule>
  </conditionalFormatting>
  <conditionalFormatting sqref="UI17:VR17">
    <cfRule type="cellIs" dxfId="20533" priority="2519" operator="lessThan">
      <formula>0</formula>
    </cfRule>
  </conditionalFormatting>
  <conditionalFormatting sqref="VS17:VX17">
    <cfRule type="cellIs" dxfId="20532" priority="2518" operator="lessThan">
      <formula>0</formula>
    </cfRule>
  </conditionalFormatting>
  <conditionalFormatting sqref="VZ17:WA17">
    <cfRule type="cellIs" dxfId="20531" priority="2517" operator="lessThan">
      <formula>0</formula>
    </cfRule>
  </conditionalFormatting>
  <conditionalFormatting sqref="WB17:WP17">
    <cfRule type="cellIs" dxfId="20530" priority="2516" operator="lessThan">
      <formula>0</formula>
    </cfRule>
  </conditionalFormatting>
  <conditionalFormatting sqref="WQ17:XO17">
    <cfRule type="cellIs" dxfId="20529" priority="2515" operator="lessThan">
      <formula>0</formula>
    </cfRule>
  </conditionalFormatting>
  <conditionalFormatting sqref="YN17:ZA17">
    <cfRule type="cellIs" dxfId="20528" priority="2514" operator="lessThan">
      <formula>0</formula>
    </cfRule>
  </conditionalFormatting>
  <conditionalFormatting sqref="ZB17:ZE17">
    <cfRule type="cellIs" dxfId="20527" priority="2513" operator="lessThan">
      <formula>0</formula>
    </cfRule>
  </conditionalFormatting>
  <conditionalFormatting sqref="VY59 EP59">
    <cfRule type="cellIs" dxfId="20526" priority="2512" operator="lessThan">
      <formula>0</formula>
    </cfRule>
  </conditionalFormatting>
  <conditionalFormatting sqref="EQ59:FY59">
    <cfRule type="cellIs" dxfId="20525" priority="2511" operator="lessThan">
      <formula>0</formula>
    </cfRule>
  </conditionalFormatting>
  <conditionalFormatting sqref="FZ59:GI59">
    <cfRule type="cellIs" dxfId="20524" priority="2510" operator="lessThan">
      <formula>0</formula>
    </cfRule>
  </conditionalFormatting>
  <conditionalFormatting sqref="GJ59:GN59">
    <cfRule type="cellIs" dxfId="20523" priority="2509" operator="lessThan">
      <formula>0</formula>
    </cfRule>
  </conditionalFormatting>
  <conditionalFormatting sqref="GO59:GX59">
    <cfRule type="cellIs" dxfId="20522" priority="2508" operator="lessThan">
      <formula>0</formula>
    </cfRule>
  </conditionalFormatting>
  <conditionalFormatting sqref="GY59:GZ59">
    <cfRule type="cellIs" dxfId="20521" priority="2507" operator="lessThan">
      <formula>0</formula>
    </cfRule>
  </conditionalFormatting>
  <conditionalFormatting sqref="HA59:HH59">
    <cfRule type="cellIs" dxfId="20520" priority="2506" operator="lessThan">
      <formula>0</formula>
    </cfRule>
  </conditionalFormatting>
  <conditionalFormatting sqref="HI59:HJ59">
    <cfRule type="cellIs" dxfId="20519" priority="2505" operator="lessThan">
      <formula>0</formula>
    </cfRule>
  </conditionalFormatting>
  <conditionalFormatting sqref="HK59:IT59">
    <cfRule type="cellIs" dxfId="20518" priority="2504" operator="lessThan">
      <formula>0</formula>
    </cfRule>
  </conditionalFormatting>
  <conditionalFormatting sqref="IU59:JH59">
    <cfRule type="cellIs" dxfId="20517" priority="2503" operator="lessThan">
      <formula>0</formula>
    </cfRule>
  </conditionalFormatting>
  <conditionalFormatting sqref="JI59:TR59">
    <cfRule type="cellIs" dxfId="20516" priority="2502" operator="lessThan">
      <formula>0</formula>
    </cfRule>
  </conditionalFormatting>
  <conditionalFormatting sqref="TS59:UH59">
    <cfRule type="cellIs" dxfId="20515" priority="2501" operator="lessThan">
      <formula>0</formula>
    </cfRule>
  </conditionalFormatting>
  <conditionalFormatting sqref="UI59:VR59">
    <cfRule type="cellIs" dxfId="20514" priority="2500" operator="lessThan">
      <formula>0</formula>
    </cfRule>
  </conditionalFormatting>
  <conditionalFormatting sqref="VS59:VX59">
    <cfRule type="cellIs" dxfId="20513" priority="2499" operator="lessThan">
      <formula>0</formula>
    </cfRule>
  </conditionalFormatting>
  <conditionalFormatting sqref="VZ59:WA59">
    <cfRule type="cellIs" dxfId="20512" priority="2498" operator="lessThan">
      <formula>0</formula>
    </cfRule>
  </conditionalFormatting>
  <conditionalFormatting sqref="WB59:WP59">
    <cfRule type="cellIs" dxfId="20511" priority="2497" operator="lessThan">
      <formula>0</formula>
    </cfRule>
  </conditionalFormatting>
  <conditionalFormatting sqref="WQ59:XO59">
    <cfRule type="cellIs" dxfId="20510" priority="2496" operator="lessThan">
      <formula>0</formula>
    </cfRule>
  </conditionalFormatting>
  <conditionalFormatting sqref="YN59:ZA59">
    <cfRule type="cellIs" dxfId="20509" priority="2495" operator="lessThan">
      <formula>0</formula>
    </cfRule>
  </conditionalFormatting>
  <conditionalFormatting sqref="ZB59:ZE59">
    <cfRule type="cellIs" dxfId="20508" priority="2494" operator="lessThan">
      <formula>0</formula>
    </cfRule>
  </conditionalFormatting>
  <conditionalFormatting sqref="EP17:ZE21 EP23:ZE29 EP31:ZE33 EP35:ZE58 EP61:ZE61 EP63:ZE63 EP65:ZE67 WH68:ZE68 EP69:ZE72 EP74:ZE110 FX111:ZE111">
    <cfRule type="cellIs" dxfId="20507" priority="2492" operator="lessThan">
      <formula>0</formula>
    </cfRule>
    <cfRule type="cellIs" dxfId="20506" priority="2493" operator="greaterThan">
      <formula>0</formula>
    </cfRule>
  </conditionalFormatting>
  <conditionalFormatting sqref="VY18 EP18">
    <cfRule type="cellIs" dxfId="20505" priority="2491" operator="lessThan">
      <formula>0</formula>
    </cfRule>
  </conditionalFormatting>
  <conditionalFormatting sqref="EQ18:FY18">
    <cfRule type="cellIs" dxfId="20504" priority="2490" operator="lessThan">
      <formula>0</formula>
    </cfRule>
  </conditionalFormatting>
  <conditionalFormatting sqref="FZ18:GI18">
    <cfRule type="cellIs" dxfId="20503" priority="2489" operator="lessThan">
      <formula>0</formula>
    </cfRule>
  </conditionalFormatting>
  <conditionalFormatting sqref="GJ18:GN18">
    <cfRule type="cellIs" dxfId="20502" priority="2488" operator="lessThan">
      <formula>0</formula>
    </cfRule>
  </conditionalFormatting>
  <conditionalFormatting sqref="GO18:GX18">
    <cfRule type="cellIs" dxfId="20501" priority="2487" operator="lessThan">
      <formula>0</formula>
    </cfRule>
  </conditionalFormatting>
  <conditionalFormatting sqref="GY18:GZ18">
    <cfRule type="cellIs" dxfId="20500" priority="2486" operator="lessThan">
      <formula>0</formula>
    </cfRule>
  </conditionalFormatting>
  <conditionalFormatting sqref="HA18:HH18">
    <cfRule type="cellIs" dxfId="20499" priority="2485" operator="lessThan">
      <formula>0</formula>
    </cfRule>
  </conditionalFormatting>
  <conditionalFormatting sqref="HI18:HJ18">
    <cfRule type="cellIs" dxfId="20498" priority="2484" operator="lessThan">
      <formula>0</formula>
    </cfRule>
  </conditionalFormatting>
  <conditionalFormatting sqref="HK18:IT18">
    <cfRule type="cellIs" dxfId="20497" priority="2483" operator="lessThan">
      <formula>0</formula>
    </cfRule>
  </conditionalFormatting>
  <conditionalFormatting sqref="IU18:JH18">
    <cfRule type="cellIs" dxfId="20496" priority="2482" operator="lessThan">
      <formula>0</formula>
    </cfRule>
  </conditionalFormatting>
  <conditionalFormatting sqref="JI18:TR18">
    <cfRule type="cellIs" dxfId="20495" priority="2481" operator="lessThan">
      <formula>0</formula>
    </cfRule>
  </conditionalFormatting>
  <conditionalFormatting sqref="TS18:UH18">
    <cfRule type="cellIs" dxfId="20494" priority="2480" operator="lessThan">
      <formula>0</formula>
    </cfRule>
  </conditionalFormatting>
  <conditionalFormatting sqref="UI18:VR18">
    <cfRule type="cellIs" dxfId="20493" priority="2479" operator="lessThan">
      <formula>0</formula>
    </cfRule>
  </conditionalFormatting>
  <conditionalFormatting sqref="VS18:VX18">
    <cfRule type="cellIs" dxfId="20492" priority="2478" operator="lessThan">
      <formula>0</formula>
    </cfRule>
  </conditionalFormatting>
  <conditionalFormatting sqref="VZ18:WA18">
    <cfRule type="cellIs" dxfId="20491" priority="2477" operator="lessThan">
      <formula>0</formula>
    </cfRule>
  </conditionalFormatting>
  <conditionalFormatting sqref="WB18:WP18">
    <cfRule type="cellIs" dxfId="20490" priority="2476" operator="lessThan">
      <formula>0</formula>
    </cfRule>
  </conditionalFormatting>
  <conditionalFormatting sqref="WQ18:XO18">
    <cfRule type="cellIs" dxfId="20489" priority="2475" operator="lessThan">
      <formula>0</formula>
    </cfRule>
  </conditionalFormatting>
  <conditionalFormatting sqref="YN18:ZA18">
    <cfRule type="cellIs" dxfId="20488" priority="2474" operator="lessThan">
      <formula>0</formula>
    </cfRule>
  </conditionalFormatting>
  <conditionalFormatting sqref="ZB18:ZE18">
    <cfRule type="cellIs" dxfId="20487" priority="2473" operator="lessThan">
      <formula>0</formula>
    </cfRule>
  </conditionalFormatting>
  <conditionalFormatting sqref="VY19 EP19">
    <cfRule type="cellIs" dxfId="20486" priority="2472" operator="lessThan">
      <formula>0</formula>
    </cfRule>
  </conditionalFormatting>
  <conditionalFormatting sqref="EQ19:FY19">
    <cfRule type="cellIs" dxfId="20485" priority="2471" operator="lessThan">
      <formula>0</formula>
    </cfRule>
  </conditionalFormatting>
  <conditionalFormatting sqref="FZ19:GI19">
    <cfRule type="cellIs" dxfId="20484" priority="2470" operator="lessThan">
      <formula>0</formula>
    </cfRule>
  </conditionalFormatting>
  <conditionalFormatting sqref="GJ19:GN19">
    <cfRule type="cellIs" dxfId="20483" priority="2469" operator="lessThan">
      <formula>0</formula>
    </cfRule>
  </conditionalFormatting>
  <conditionalFormatting sqref="GO19:GX19">
    <cfRule type="cellIs" dxfId="20482" priority="2468" operator="lessThan">
      <formula>0</formula>
    </cfRule>
  </conditionalFormatting>
  <conditionalFormatting sqref="GY19:GZ19">
    <cfRule type="cellIs" dxfId="20481" priority="2467" operator="lessThan">
      <formula>0</formula>
    </cfRule>
  </conditionalFormatting>
  <conditionalFormatting sqref="HA19:HH19">
    <cfRule type="cellIs" dxfId="20480" priority="2466" operator="lessThan">
      <formula>0</formula>
    </cfRule>
  </conditionalFormatting>
  <conditionalFormatting sqref="HI19:HJ19">
    <cfRule type="cellIs" dxfId="20479" priority="2465" operator="lessThan">
      <formula>0</formula>
    </cfRule>
  </conditionalFormatting>
  <conditionalFormatting sqref="HK19:IT19">
    <cfRule type="cellIs" dxfId="20478" priority="2464" operator="lessThan">
      <formula>0</formula>
    </cfRule>
  </conditionalFormatting>
  <conditionalFormatting sqref="IU19:JH19">
    <cfRule type="cellIs" dxfId="20477" priority="2463" operator="lessThan">
      <formula>0</formula>
    </cfRule>
  </conditionalFormatting>
  <conditionalFormatting sqref="JI19:TR19">
    <cfRule type="cellIs" dxfId="20476" priority="2462" operator="lessThan">
      <formula>0</formula>
    </cfRule>
  </conditionalFormatting>
  <conditionalFormatting sqref="TS19:UH19">
    <cfRule type="cellIs" dxfId="20475" priority="2461" operator="lessThan">
      <formula>0</formula>
    </cfRule>
  </conditionalFormatting>
  <conditionalFormatting sqref="UI19:VR19">
    <cfRule type="cellIs" dxfId="20474" priority="2460" operator="lessThan">
      <formula>0</formula>
    </cfRule>
  </conditionalFormatting>
  <conditionalFormatting sqref="VS19:VX19">
    <cfRule type="cellIs" dxfId="20473" priority="2459" operator="lessThan">
      <formula>0</formula>
    </cfRule>
  </conditionalFormatting>
  <conditionalFormatting sqref="VZ19:WA19">
    <cfRule type="cellIs" dxfId="20472" priority="2458" operator="lessThan">
      <formula>0</formula>
    </cfRule>
  </conditionalFormatting>
  <conditionalFormatting sqref="WB19:WP19">
    <cfRule type="cellIs" dxfId="20471" priority="2457" operator="lessThan">
      <formula>0</formula>
    </cfRule>
  </conditionalFormatting>
  <conditionalFormatting sqref="WQ19:XO19">
    <cfRule type="cellIs" dxfId="20470" priority="2456" operator="lessThan">
      <formula>0</formula>
    </cfRule>
  </conditionalFormatting>
  <conditionalFormatting sqref="YN19:ZA19">
    <cfRule type="cellIs" dxfId="20469" priority="2455" operator="lessThan">
      <formula>0</formula>
    </cfRule>
  </conditionalFormatting>
  <conditionalFormatting sqref="ZB19:ZE19">
    <cfRule type="cellIs" dxfId="20468" priority="2454" operator="lessThan">
      <formula>0</formula>
    </cfRule>
  </conditionalFormatting>
  <conditionalFormatting sqref="VY20 EP20">
    <cfRule type="cellIs" dxfId="20467" priority="2453" operator="lessThan">
      <formula>0</formula>
    </cfRule>
  </conditionalFormatting>
  <conditionalFormatting sqref="EQ20:FY20">
    <cfRule type="cellIs" dxfId="20466" priority="2452" operator="lessThan">
      <formula>0</formula>
    </cfRule>
  </conditionalFormatting>
  <conditionalFormatting sqref="FZ20:GI20">
    <cfRule type="cellIs" dxfId="20465" priority="2451" operator="lessThan">
      <formula>0</formula>
    </cfRule>
  </conditionalFormatting>
  <conditionalFormatting sqref="GJ20:GN20">
    <cfRule type="cellIs" dxfId="20464" priority="2450" operator="lessThan">
      <formula>0</formula>
    </cfRule>
  </conditionalFormatting>
  <conditionalFormatting sqref="GO20:GX20">
    <cfRule type="cellIs" dxfId="20463" priority="2449" operator="lessThan">
      <formula>0</formula>
    </cfRule>
  </conditionalFormatting>
  <conditionalFormatting sqref="GY20:GZ20">
    <cfRule type="cellIs" dxfId="20462" priority="2448" operator="lessThan">
      <formula>0</formula>
    </cfRule>
  </conditionalFormatting>
  <conditionalFormatting sqref="HA20:HH20">
    <cfRule type="cellIs" dxfId="20461" priority="2447" operator="lessThan">
      <formula>0</formula>
    </cfRule>
  </conditionalFormatting>
  <conditionalFormatting sqref="HI20:HJ20">
    <cfRule type="cellIs" dxfId="20460" priority="2446" operator="lessThan">
      <formula>0</formula>
    </cfRule>
  </conditionalFormatting>
  <conditionalFormatting sqref="HK20:IT20">
    <cfRule type="cellIs" dxfId="20459" priority="2445" operator="lessThan">
      <formula>0</formula>
    </cfRule>
  </conditionalFormatting>
  <conditionalFormatting sqref="IU20:JH20">
    <cfRule type="cellIs" dxfId="20458" priority="2444" operator="lessThan">
      <formula>0</formula>
    </cfRule>
  </conditionalFormatting>
  <conditionalFormatting sqref="JI20:TR20">
    <cfRule type="cellIs" dxfId="20457" priority="2443" operator="lessThan">
      <formula>0</formula>
    </cfRule>
  </conditionalFormatting>
  <conditionalFormatting sqref="TS20:UH20">
    <cfRule type="cellIs" dxfId="20456" priority="2442" operator="lessThan">
      <formula>0</formula>
    </cfRule>
  </conditionalFormatting>
  <conditionalFormatting sqref="UI20:VR20">
    <cfRule type="cellIs" dxfId="20455" priority="2441" operator="lessThan">
      <formula>0</formula>
    </cfRule>
  </conditionalFormatting>
  <conditionalFormatting sqref="VS20:VX20">
    <cfRule type="cellIs" dxfId="20454" priority="2440" operator="lessThan">
      <formula>0</formula>
    </cfRule>
  </conditionalFormatting>
  <conditionalFormatting sqref="VZ20:WA20">
    <cfRule type="cellIs" dxfId="20453" priority="2439" operator="lessThan">
      <formula>0</formula>
    </cfRule>
  </conditionalFormatting>
  <conditionalFormatting sqref="WB20:WP20">
    <cfRule type="cellIs" dxfId="20452" priority="2438" operator="lessThan">
      <formula>0</formula>
    </cfRule>
  </conditionalFormatting>
  <conditionalFormatting sqref="WQ20:XO20">
    <cfRule type="cellIs" dxfId="20451" priority="2437" operator="lessThan">
      <formula>0</formula>
    </cfRule>
  </conditionalFormatting>
  <conditionalFormatting sqref="YN20:ZA20">
    <cfRule type="cellIs" dxfId="20450" priority="2436" operator="lessThan">
      <formula>0</formula>
    </cfRule>
  </conditionalFormatting>
  <conditionalFormatting sqref="ZB20:ZE20">
    <cfRule type="cellIs" dxfId="20449" priority="2435" operator="lessThan">
      <formula>0</formula>
    </cfRule>
  </conditionalFormatting>
  <conditionalFormatting sqref="VY21 EP21">
    <cfRule type="cellIs" dxfId="20448" priority="2434" operator="lessThan">
      <formula>0</formula>
    </cfRule>
  </conditionalFormatting>
  <conditionalFormatting sqref="EQ21:FY21">
    <cfRule type="cellIs" dxfId="20447" priority="2433" operator="lessThan">
      <formula>0</formula>
    </cfRule>
  </conditionalFormatting>
  <conditionalFormatting sqref="FZ21:GI21">
    <cfRule type="cellIs" dxfId="20446" priority="2432" operator="lessThan">
      <formula>0</formula>
    </cfRule>
  </conditionalFormatting>
  <conditionalFormatting sqref="GJ21:GN21">
    <cfRule type="cellIs" dxfId="20445" priority="2431" operator="lessThan">
      <formula>0</formula>
    </cfRule>
  </conditionalFormatting>
  <conditionalFormatting sqref="GO21:GX21">
    <cfRule type="cellIs" dxfId="20444" priority="2430" operator="lessThan">
      <formula>0</formula>
    </cfRule>
  </conditionalFormatting>
  <conditionalFormatting sqref="GY21:GZ21">
    <cfRule type="cellIs" dxfId="20443" priority="2429" operator="lessThan">
      <formula>0</formula>
    </cfRule>
  </conditionalFormatting>
  <conditionalFormatting sqref="HA21:HH21">
    <cfRule type="cellIs" dxfId="20442" priority="2428" operator="lessThan">
      <formula>0</formula>
    </cfRule>
  </conditionalFormatting>
  <conditionalFormatting sqref="HI21:HJ21">
    <cfRule type="cellIs" dxfId="20441" priority="2427" operator="lessThan">
      <formula>0</formula>
    </cfRule>
  </conditionalFormatting>
  <conditionalFormatting sqref="HK21:IT21">
    <cfRule type="cellIs" dxfId="20440" priority="2426" operator="lessThan">
      <formula>0</formula>
    </cfRule>
  </conditionalFormatting>
  <conditionalFormatting sqref="IU21:JH21">
    <cfRule type="cellIs" dxfId="20439" priority="2425" operator="lessThan">
      <formula>0</formula>
    </cfRule>
  </conditionalFormatting>
  <conditionalFormatting sqref="JI21:TR21">
    <cfRule type="cellIs" dxfId="20438" priority="2424" operator="lessThan">
      <formula>0</formula>
    </cfRule>
  </conditionalFormatting>
  <conditionalFormatting sqref="TS21:UH21">
    <cfRule type="cellIs" dxfId="20437" priority="2423" operator="lessThan">
      <formula>0</formula>
    </cfRule>
  </conditionalFormatting>
  <conditionalFormatting sqref="UI21:VR21">
    <cfRule type="cellIs" dxfId="20436" priority="2422" operator="lessThan">
      <formula>0</formula>
    </cfRule>
  </conditionalFormatting>
  <conditionalFormatting sqref="VS21:VX21">
    <cfRule type="cellIs" dxfId="20435" priority="2421" operator="lessThan">
      <formula>0</formula>
    </cfRule>
  </conditionalFormatting>
  <conditionalFormatting sqref="VZ21:WA21">
    <cfRule type="cellIs" dxfId="20434" priority="2420" operator="lessThan">
      <formula>0</formula>
    </cfRule>
  </conditionalFormatting>
  <conditionalFormatting sqref="WB21:WP21">
    <cfRule type="cellIs" dxfId="20433" priority="2419" operator="lessThan">
      <formula>0</formula>
    </cfRule>
  </conditionalFormatting>
  <conditionalFormatting sqref="WQ21:XO21">
    <cfRule type="cellIs" dxfId="20432" priority="2418" operator="lessThan">
      <formula>0</formula>
    </cfRule>
  </conditionalFormatting>
  <conditionalFormatting sqref="YN21:ZA21">
    <cfRule type="cellIs" dxfId="20431" priority="2417" operator="lessThan">
      <formula>0</formula>
    </cfRule>
  </conditionalFormatting>
  <conditionalFormatting sqref="ZB21:ZE21">
    <cfRule type="cellIs" dxfId="20430" priority="2416" operator="lessThan">
      <formula>0</formula>
    </cfRule>
  </conditionalFormatting>
  <conditionalFormatting sqref="VY23 EP23">
    <cfRule type="cellIs" dxfId="20429" priority="2415" operator="lessThan">
      <formula>0</formula>
    </cfRule>
  </conditionalFormatting>
  <conditionalFormatting sqref="EQ23:FY23">
    <cfRule type="cellIs" dxfId="20428" priority="2414" operator="lessThan">
      <formula>0</formula>
    </cfRule>
  </conditionalFormatting>
  <conditionalFormatting sqref="FZ23:GI23">
    <cfRule type="cellIs" dxfId="20427" priority="2413" operator="lessThan">
      <formula>0</formula>
    </cfRule>
  </conditionalFormatting>
  <conditionalFormatting sqref="GJ23:GN23">
    <cfRule type="cellIs" dxfId="20426" priority="2412" operator="lessThan">
      <formula>0</formula>
    </cfRule>
  </conditionalFormatting>
  <conditionalFormatting sqref="GO23:GX23">
    <cfRule type="cellIs" dxfId="20425" priority="2411" operator="lessThan">
      <formula>0</formula>
    </cfRule>
  </conditionalFormatting>
  <conditionalFormatting sqref="GY23:GZ23">
    <cfRule type="cellIs" dxfId="20424" priority="2410" operator="lessThan">
      <formula>0</formula>
    </cfRule>
  </conditionalFormatting>
  <conditionalFormatting sqref="HA23:HH23">
    <cfRule type="cellIs" dxfId="20423" priority="2409" operator="lessThan">
      <formula>0</formula>
    </cfRule>
  </conditionalFormatting>
  <conditionalFormatting sqref="HI23:HJ23">
    <cfRule type="cellIs" dxfId="20422" priority="2408" operator="lessThan">
      <formula>0</formula>
    </cfRule>
  </conditionalFormatting>
  <conditionalFormatting sqref="HK23:IT23">
    <cfRule type="cellIs" dxfId="20421" priority="2407" operator="lessThan">
      <formula>0</formula>
    </cfRule>
  </conditionalFormatting>
  <conditionalFormatting sqref="IU23:JH23">
    <cfRule type="cellIs" dxfId="20420" priority="2406" operator="lessThan">
      <formula>0</formula>
    </cfRule>
  </conditionalFormatting>
  <conditionalFormatting sqref="JI23:TR23">
    <cfRule type="cellIs" dxfId="20419" priority="2405" operator="lessThan">
      <formula>0</formula>
    </cfRule>
  </conditionalFormatting>
  <conditionalFormatting sqref="TS23:UH23">
    <cfRule type="cellIs" dxfId="20418" priority="2404" operator="lessThan">
      <formula>0</formula>
    </cfRule>
  </conditionalFormatting>
  <conditionalFormatting sqref="UI23:VR23">
    <cfRule type="cellIs" dxfId="20417" priority="2403" operator="lessThan">
      <formula>0</formula>
    </cfRule>
  </conditionalFormatting>
  <conditionalFormatting sqref="VS23:VX23">
    <cfRule type="cellIs" dxfId="20416" priority="2402" operator="lessThan">
      <formula>0</formula>
    </cfRule>
  </conditionalFormatting>
  <conditionalFormatting sqref="VZ23:WA23">
    <cfRule type="cellIs" dxfId="20415" priority="2401" operator="lessThan">
      <formula>0</formula>
    </cfRule>
  </conditionalFormatting>
  <conditionalFormatting sqref="WB23:WP23">
    <cfRule type="cellIs" dxfId="20414" priority="2400" operator="lessThan">
      <formula>0</formula>
    </cfRule>
  </conditionalFormatting>
  <conditionalFormatting sqref="WQ23:XO23">
    <cfRule type="cellIs" dxfId="20413" priority="2399" operator="lessThan">
      <formula>0</formula>
    </cfRule>
  </conditionalFormatting>
  <conditionalFormatting sqref="YN23:ZA23">
    <cfRule type="cellIs" dxfId="20412" priority="2398" operator="lessThan">
      <formula>0</formula>
    </cfRule>
  </conditionalFormatting>
  <conditionalFormatting sqref="ZB23:ZE23">
    <cfRule type="cellIs" dxfId="20411" priority="2397" operator="lessThan">
      <formula>0</formula>
    </cfRule>
  </conditionalFormatting>
  <conditionalFormatting sqref="VY24 EP24">
    <cfRule type="cellIs" dxfId="20410" priority="2396" operator="lessThan">
      <formula>0</formula>
    </cfRule>
  </conditionalFormatting>
  <conditionalFormatting sqref="EQ24:FY24">
    <cfRule type="cellIs" dxfId="20409" priority="2395" operator="lessThan">
      <formula>0</formula>
    </cfRule>
  </conditionalFormatting>
  <conditionalFormatting sqref="FZ24:GI24">
    <cfRule type="cellIs" dxfId="20408" priority="2394" operator="lessThan">
      <formula>0</formula>
    </cfRule>
  </conditionalFormatting>
  <conditionalFormatting sqref="GJ24:GN24">
    <cfRule type="cellIs" dxfId="20407" priority="2393" operator="lessThan">
      <formula>0</formula>
    </cfRule>
  </conditionalFormatting>
  <conditionalFormatting sqref="GO24:GX24">
    <cfRule type="cellIs" dxfId="20406" priority="2392" operator="lessThan">
      <formula>0</formula>
    </cfRule>
  </conditionalFormatting>
  <conditionalFormatting sqref="GY24:GZ24">
    <cfRule type="cellIs" dxfId="20405" priority="2391" operator="lessThan">
      <formula>0</formula>
    </cfRule>
  </conditionalFormatting>
  <conditionalFormatting sqref="HA24:HH24">
    <cfRule type="cellIs" dxfId="20404" priority="2390" operator="lessThan">
      <formula>0</formula>
    </cfRule>
  </conditionalFormatting>
  <conditionalFormatting sqref="HI24:HJ24">
    <cfRule type="cellIs" dxfId="20403" priority="2389" operator="lessThan">
      <formula>0</formula>
    </cfRule>
  </conditionalFormatting>
  <conditionalFormatting sqref="HK24:IT24">
    <cfRule type="cellIs" dxfId="20402" priority="2388" operator="lessThan">
      <formula>0</formula>
    </cfRule>
  </conditionalFormatting>
  <conditionalFormatting sqref="IU24:JH24">
    <cfRule type="cellIs" dxfId="20401" priority="2387" operator="lessThan">
      <formula>0</formula>
    </cfRule>
  </conditionalFormatting>
  <conditionalFormatting sqref="JI24:TR24">
    <cfRule type="cellIs" dxfId="20400" priority="2386" operator="lessThan">
      <formula>0</formula>
    </cfRule>
  </conditionalFormatting>
  <conditionalFormatting sqref="TS24:UH24">
    <cfRule type="cellIs" dxfId="20399" priority="2385" operator="lessThan">
      <formula>0</formula>
    </cfRule>
  </conditionalFormatting>
  <conditionalFormatting sqref="UI24:VR24">
    <cfRule type="cellIs" dxfId="20398" priority="2384" operator="lessThan">
      <formula>0</formula>
    </cfRule>
  </conditionalFormatting>
  <conditionalFormatting sqref="VS24:VX24">
    <cfRule type="cellIs" dxfId="20397" priority="2383" operator="lessThan">
      <formula>0</formula>
    </cfRule>
  </conditionalFormatting>
  <conditionalFormatting sqref="VZ24:WA24">
    <cfRule type="cellIs" dxfId="20396" priority="2382" operator="lessThan">
      <formula>0</formula>
    </cfRule>
  </conditionalFormatting>
  <conditionalFormatting sqref="WB24:WP24">
    <cfRule type="cellIs" dxfId="20395" priority="2381" operator="lessThan">
      <formula>0</formula>
    </cfRule>
  </conditionalFormatting>
  <conditionalFormatting sqref="WQ24:XO24">
    <cfRule type="cellIs" dxfId="20394" priority="2380" operator="lessThan">
      <formula>0</formula>
    </cfRule>
  </conditionalFormatting>
  <conditionalFormatting sqref="YN24:ZA24">
    <cfRule type="cellIs" dxfId="20393" priority="2379" operator="lessThan">
      <formula>0</formula>
    </cfRule>
  </conditionalFormatting>
  <conditionalFormatting sqref="ZB24:ZE24">
    <cfRule type="cellIs" dxfId="20392" priority="2378" operator="lessThan">
      <formula>0</formula>
    </cfRule>
  </conditionalFormatting>
  <conditionalFormatting sqref="VY25 EP25">
    <cfRule type="cellIs" dxfId="20391" priority="2377" operator="lessThan">
      <formula>0</formula>
    </cfRule>
  </conditionalFormatting>
  <conditionalFormatting sqref="EQ25:FY25">
    <cfRule type="cellIs" dxfId="20390" priority="2376" operator="lessThan">
      <formula>0</formula>
    </cfRule>
  </conditionalFormatting>
  <conditionalFormatting sqref="FZ25:GI25">
    <cfRule type="cellIs" dxfId="20389" priority="2375" operator="lessThan">
      <formula>0</formula>
    </cfRule>
  </conditionalFormatting>
  <conditionalFormatting sqref="GJ25:GN25">
    <cfRule type="cellIs" dxfId="20388" priority="2374" operator="lessThan">
      <formula>0</formula>
    </cfRule>
  </conditionalFormatting>
  <conditionalFormatting sqref="GO25:GX25">
    <cfRule type="cellIs" dxfId="20387" priority="2373" operator="lessThan">
      <formula>0</formula>
    </cfRule>
  </conditionalFormatting>
  <conditionalFormatting sqref="GY25:GZ25">
    <cfRule type="cellIs" dxfId="20386" priority="2372" operator="lessThan">
      <formula>0</formula>
    </cfRule>
  </conditionalFormatting>
  <conditionalFormatting sqref="HA25:HH25">
    <cfRule type="cellIs" dxfId="20385" priority="2371" operator="lessThan">
      <formula>0</formula>
    </cfRule>
  </conditionalFormatting>
  <conditionalFormatting sqref="HI25:HJ25">
    <cfRule type="cellIs" dxfId="20384" priority="2370" operator="lessThan">
      <formula>0</formula>
    </cfRule>
  </conditionalFormatting>
  <conditionalFormatting sqref="HK25:IT25">
    <cfRule type="cellIs" dxfId="20383" priority="2369" operator="lessThan">
      <formula>0</formula>
    </cfRule>
  </conditionalFormatting>
  <conditionalFormatting sqref="IU25:JH25">
    <cfRule type="cellIs" dxfId="20382" priority="2368" operator="lessThan">
      <formula>0</formula>
    </cfRule>
  </conditionalFormatting>
  <conditionalFormatting sqref="JI25:TR25">
    <cfRule type="cellIs" dxfId="20381" priority="2367" operator="lessThan">
      <formula>0</formula>
    </cfRule>
  </conditionalFormatting>
  <conditionalFormatting sqref="TS25:UH25">
    <cfRule type="cellIs" dxfId="20380" priority="2366" operator="lessThan">
      <formula>0</formula>
    </cfRule>
  </conditionalFormatting>
  <conditionalFormatting sqref="UI25:VR25">
    <cfRule type="cellIs" dxfId="20379" priority="2365" operator="lessThan">
      <formula>0</formula>
    </cfRule>
  </conditionalFormatting>
  <conditionalFormatting sqref="VS25:VX25">
    <cfRule type="cellIs" dxfId="20378" priority="2364" operator="lessThan">
      <formula>0</formula>
    </cfRule>
  </conditionalFormatting>
  <conditionalFormatting sqref="VZ25:WA25">
    <cfRule type="cellIs" dxfId="20377" priority="2363" operator="lessThan">
      <formula>0</formula>
    </cfRule>
  </conditionalFormatting>
  <conditionalFormatting sqref="WB25:WP25">
    <cfRule type="cellIs" dxfId="20376" priority="2362" operator="lessThan">
      <formula>0</formula>
    </cfRule>
  </conditionalFormatting>
  <conditionalFormatting sqref="WQ25:XO25">
    <cfRule type="cellIs" dxfId="20375" priority="2361" operator="lessThan">
      <formula>0</formula>
    </cfRule>
  </conditionalFormatting>
  <conditionalFormatting sqref="YN25:ZA25">
    <cfRule type="cellIs" dxfId="20374" priority="2360" operator="lessThan">
      <formula>0</formula>
    </cfRule>
  </conditionalFormatting>
  <conditionalFormatting sqref="ZB25:ZE25">
    <cfRule type="cellIs" dxfId="20373" priority="2359" operator="lessThan">
      <formula>0</formula>
    </cfRule>
  </conditionalFormatting>
  <conditionalFormatting sqref="VY26 EP26">
    <cfRule type="cellIs" dxfId="20372" priority="2358" operator="lessThan">
      <formula>0</formula>
    </cfRule>
  </conditionalFormatting>
  <conditionalFormatting sqref="EQ26:FY26">
    <cfRule type="cellIs" dxfId="20371" priority="2357" operator="lessThan">
      <formula>0</formula>
    </cfRule>
  </conditionalFormatting>
  <conditionalFormatting sqref="FZ26:GI26">
    <cfRule type="cellIs" dxfId="20370" priority="2356" operator="lessThan">
      <formula>0</formula>
    </cfRule>
  </conditionalFormatting>
  <conditionalFormatting sqref="GJ26:GN26">
    <cfRule type="cellIs" dxfId="20369" priority="2355" operator="lessThan">
      <formula>0</formula>
    </cfRule>
  </conditionalFormatting>
  <conditionalFormatting sqref="GO26:GX26">
    <cfRule type="cellIs" dxfId="20368" priority="2354" operator="lessThan">
      <formula>0</formula>
    </cfRule>
  </conditionalFormatting>
  <conditionalFormatting sqref="GY26:GZ26">
    <cfRule type="cellIs" dxfId="20367" priority="2353" operator="lessThan">
      <formula>0</formula>
    </cfRule>
  </conditionalFormatting>
  <conditionalFormatting sqref="HA26:HH26">
    <cfRule type="cellIs" dxfId="20366" priority="2352" operator="lessThan">
      <formula>0</formula>
    </cfRule>
  </conditionalFormatting>
  <conditionalFormatting sqref="HI26:HJ26">
    <cfRule type="cellIs" dxfId="20365" priority="2351" operator="lessThan">
      <formula>0</formula>
    </cfRule>
  </conditionalFormatting>
  <conditionalFormatting sqref="HK26:IT26">
    <cfRule type="cellIs" dxfId="20364" priority="2350" operator="lessThan">
      <formula>0</formula>
    </cfRule>
  </conditionalFormatting>
  <conditionalFormatting sqref="IU26:JH26">
    <cfRule type="cellIs" dxfId="20363" priority="2349" operator="lessThan">
      <formula>0</formula>
    </cfRule>
  </conditionalFormatting>
  <conditionalFormatting sqref="JI26:TR26">
    <cfRule type="cellIs" dxfId="20362" priority="2348" operator="lessThan">
      <formula>0</formula>
    </cfRule>
  </conditionalFormatting>
  <conditionalFormatting sqref="TS26:UH26">
    <cfRule type="cellIs" dxfId="20361" priority="2347" operator="lessThan">
      <formula>0</formula>
    </cfRule>
  </conditionalFormatting>
  <conditionalFormatting sqref="UI26:VR26">
    <cfRule type="cellIs" dxfId="20360" priority="2346" operator="lessThan">
      <formula>0</formula>
    </cfRule>
  </conditionalFormatting>
  <conditionalFormatting sqref="VS26:VX26">
    <cfRule type="cellIs" dxfId="20359" priority="2345" operator="lessThan">
      <formula>0</formula>
    </cfRule>
  </conditionalFormatting>
  <conditionalFormatting sqref="VZ26:WA26">
    <cfRule type="cellIs" dxfId="20358" priority="2344" operator="lessThan">
      <formula>0</formula>
    </cfRule>
  </conditionalFormatting>
  <conditionalFormatting sqref="WB26:WP26">
    <cfRule type="cellIs" dxfId="20357" priority="2343" operator="lessThan">
      <formula>0</formula>
    </cfRule>
  </conditionalFormatting>
  <conditionalFormatting sqref="WQ26:XO26">
    <cfRule type="cellIs" dxfId="20356" priority="2342" operator="lessThan">
      <formula>0</formula>
    </cfRule>
  </conditionalFormatting>
  <conditionalFormatting sqref="YN26:ZA26">
    <cfRule type="cellIs" dxfId="20355" priority="2341" operator="lessThan">
      <formula>0</formula>
    </cfRule>
  </conditionalFormatting>
  <conditionalFormatting sqref="ZB26:ZE26">
    <cfRule type="cellIs" dxfId="20354" priority="2340" operator="lessThan">
      <formula>0</formula>
    </cfRule>
  </conditionalFormatting>
  <conditionalFormatting sqref="VY27 EP27">
    <cfRule type="cellIs" dxfId="20353" priority="2339" operator="lessThan">
      <formula>0</formula>
    </cfRule>
  </conditionalFormatting>
  <conditionalFormatting sqref="EQ27:FY27">
    <cfRule type="cellIs" dxfId="20352" priority="2338" operator="lessThan">
      <formula>0</formula>
    </cfRule>
  </conditionalFormatting>
  <conditionalFormatting sqref="FZ27:GI27">
    <cfRule type="cellIs" dxfId="20351" priority="2337" operator="lessThan">
      <formula>0</formula>
    </cfRule>
  </conditionalFormatting>
  <conditionalFormatting sqref="GJ27:GN27">
    <cfRule type="cellIs" dxfId="20350" priority="2336" operator="lessThan">
      <formula>0</formula>
    </cfRule>
  </conditionalFormatting>
  <conditionalFormatting sqref="GO27:GX27">
    <cfRule type="cellIs" dxfId="20349" priority="2335" operator="lessThan">
      <formula>0</formula>
    </cfRule>
  </conditionalFormatting>
  <conditionalFormatting sqref="GY27:GZ27">
    <cfRule type="cellIs" dxfId="20348" priority="2334" operator="lessThan">
      <formula>0</formula>
    </cfRule>
  </conditionalFormatting>
  <conditionalFormatting sqref="HA27:HH27">
    <cfRule type="cellIs" dxfId="20347" priority="2333" operator="lessThan">
      <formula>0</formula>
    </cfRule>
  </conditionalFormatting>
  <conditionalFormatting sqref="HI27:HJ27">
    <cfRule type="cellIs" dxfId="20346" priority="2332" operator="lessThan">
      <formula>0</formula>
    </cfRule>
  </conditionalFormatting>
  <conditionalFormatting sqref="HK27:IT27">
    <cfRule type="cellIs" dxfId="20345" priority="2331" operator="lessThan">
      <formula>0</formula>
    </cfRule>
  </conditionalFormatting>
  <conditionalFormatting sqref="IU27:JH27">
    <cfRule type="cellIs" dxfId="20344" priority="2330" operator="lessThan">
      <formula>0</formula>
    </cfRule>
  </conditionalFormatting>
  <conditionalFormatting sqref="JI27:TR27">
    <cfRule type="cellIs" dxfId="20343" priority="2329" operator="lessThan">
      <formula>0</formula>
    </cfRule>
  </conditionalFormatting>
  <conditionalFormatting sqref="TS27:UH27">
    <cfRule type="cellIs" dxfId="20342" priority="2328" operator="lessThan">
      <formula>0</formula>
    </cfRule>
  </conditionalFormatting>
  <conditionalFormatting sqref="UI27:VR27">
    <cfRule type="cellIs" dxfId="20341" priority="2327" operator="lessThan">
      <formula>0</formula>
    </cfRule>
  </conditionalFormatting>
  <conditionalFormatting sqref="VS27:VX27">
    <cfRule type="cellIs" dxfId="20340" priority="2326" operator="lessThan">
      <formula>0</formula>
    </cfRule>
  </conditionalFormatting>
  <conditionalFormatting sqref="VZ27:WA27">
    <cfRule type="cellIs" dxfId="20339" priority="2325" operator="lessThan">
      <formula>0</formula>
    </cfRule>
  </conditionalFormatting>
  <conditionalFormatting sqref="WB27:WP27">
    <cfRule type="cellIs" dxfId="20338" priority="2324" operator="lessThan">
      <formula>0</formula>
    </cfRule>
  </conditionalFormatting>
  <conditionalFormatting sqref="WQ27:XO27">
    <cfRule type="cellIs" dxfId="20337" priority="2323" operator="lessThan">
      <formula>0</formula>
    </cfRule>
  </conditionalFormatting>
  <conditionalFormatting sqref="YN27:ZA27">
    <cfRule type="cellIs" dxfId="20336" priority="2322" operator="lessThan">
      <formula>0</formula>
    </cfRule>
  </conditionalFormatting>
  <conditionalFormatting sqref="ZB27:ZE27">
    <cfRule type="cellIs" dxfId="20335" priority="2321" operator="lessThan">
      <formula>0</formula>
    </cfRule>
  </conditionalFormatting>
  <conditionalFormatting sqref="VY28 EP28">
    <cfRule type="cellIs" dxfId="20334" priority="2320" operator="lessThan">
      <formula>0</formula>
    </cfRule>
  </conditionalFormatting>
  <conditionalFormatting sqref="EQ28:FY28">
    <cfRule type="cellIs" dxfId="20333" priority="2319" operator="lessThan">
      <formula>0</formula>
    </cfRule>
  </conditionalFormatting>
  <conditionalFormatting sqref="FZ28:GI28">
    <cfRule type="cellIs" dxfId="20332" priority="2318" operator="lessThan">
      <formula>0</formula>
    </cfRule>
  </conditionalFormatting>
  <conditionalFormatting sqref="GJ28:GN28">
    <cfRule type="cellIs" dxfId="20331" priority="2317" operator="lessThan">
      <formula>0</formula>
    </cfRule>
  </conditionalFormatting>
  <conditionalFormatting sqref="GO28:GX28">
    <cfRule type="cellIs" dxfId="20330" priority="2316" operator="lessThan">
      <formula>0</formula>
    </cfRule>
  </conditionalFormatting>
  <conditionalFormatting sqref="GY28:GZ28">
    <cfRule type="cellIs" dxfId="20329" priority="2315" operator="lessThan">
      <formula>0</formula>
    </cfRule>
  </conditionalFormatting>
  <conditionalFormatting sqref="HA28:HH28">
    <cfRule type="cellIs" dxfId="20328" priority="2314" operator="lessThan">
      <formula>0</formula>
    </cfRule>
  </conditionalFormatting>
  <conditionalFormatting sqref="HI28:HJ28">
    <cfRule type="cellIs" dxfId="20327" priority="2313" operator="lessThan">
      <formula>0</formula>
    </cfRule>
  </conditionalFormatting>
  <conditionalFormatting sqref="HK28:IT28">
    <cfRule type="cellIs" dxfId="20326" priority="2312" operator="lessThan">
      <formula>0</formula>
    </cfRule>
  </conditionalFormatting>
  <conditionalFormatting sqref="IU28:JH28">
    <cfRule type="cellIs" dxfId="20325" priority="2311" operator="lessThan">
      <formula>0</formula>
    </cfRule>
  </conditionalFormatting>
  <conditionalFormatting sqref="JI28:TR28">
    <cfRule type="cellIs" dxfId="20324" priority="2310" operator="lessThan">
      <formula>0</formula>
    </cfRule>
  </conditionalFormatting>
  <conditionalFormatting sqref="TS28:UH28">
    <cfRule type="cellIs" dxfId="20323" priority="2309" operator="lessThan">
      <formula>0</formula>
    </cfRule>
  </conditionalFormatting>
  <conditionalFormatting sqref="UI28:VR28">
    <cfRule type="cellIs" dxfId="20322" priority="2308" operator="lessThan">
      <formula>0</formula>
    </cfRule>
  </conditionalFormatting>
  <conditionalFormatting sqref="VS28:VX28">
    <cfRule type="cellIs" dxfId="20321" priority="2307" operator="lessThan">
      <formula>0</formula>
    </cfRule>
  </conditionalFormatting>
  <conditionalFormatting sqref="VZ28:WA28">
    <cfRule type="cellIs" dxfId="20320" priority="2306" operator="lessThan">
      <formula>0</formula>
    </cfRule>
  </conditionalFormatting>
  <conditionalFormatting sqref="WB28:WP28">
    <cfRule type="cellIs" dxfId="20319" priority="2305" operator="lessThan">
      <formula>0</formula>
    </cfRule>
  </conditionalFormatting>
  <conditionalFormatting sqref="WQ28:XO28">
    <cfRule type="cellIs" dxfId="20318" priority="2304" operator="lessThan">
      <formula>0</formula>
    </cfRule>
  </conditionalFormatting>
  <conditionalFormatting sqref="YN28:ZA28">
    <cfRule type="cellIs" dxfId="20317" priority="2303" operator="lessThan">
      <formula>0</formula>
    </cfRule>
  </conditionalFormatting>
  <conditionalFormatting sqref="ZB28:ZE28">
    <cfRule type="cellIs" dxfId="20316" priority="2302" operator="lessThan">
      <formula>0</formula>
    </cfRule>
  </conditionalFormatting>
  <conditionalFormatting sqref="VY29 EP29">
    <cfRule type="cellIs" dxfId="20315" priority="2301" operator="lessThan">
      <formula>0</formula>
    </cfRule>
  </conditionalFormatting>
  <conditionalFormatting sqref="EQ29:FY29">
    <cfRule type="cellIs" dxfId="20314" priority="2300" operator="lessThan">
      <formula>0</formula>
    </cfRule>
  </conditionalFormatting>
  <conditionalFormatting sqref="FZ29:GI29">
    <cfRule type="cellIs" dxfId="20313" priority="2299" operator="lessThan">
      <formula>0</formula>
    </cfRule>
  </conditionalFormatting>
  <conditionalFormatting sqref="GJ29:GN29">
    <cfRule type="cellIs" dxfId="20312" priority="2298" operator="lessThan">
      <formula>0</formula>
    </cfRule>
  </conditionalFormatting>
  <conditionalFormatting sqref="GO29:GX29">
    <cfRule type="cellIs" dxfId="20311" priority="2297" operator="lessThan">
      <formula>0</formula>
    </cfRule>
  </conditionalFormatting>
  <conditionalFormatting sqref="GY29:GZ29">
    <cfRule type="cellIs" dxfId="20310" priority="2296" operator="lessThan">
      <formula>0</formula>
    </cfRule>
  </conditionalFormatting>
  <conditionalFormatting sqref="HA29:HH29">
    <cfRule type="cellIs" dxfId="20309" priority="2295" operator="lessThan">
      <formula>0</formula>
    </cfRule>
  </conditionalFormatting>
  <conditionalFormatting sqref="HI29:HJ29">
    <cfRule type="cellIs" dxfId="20308" priority="2294" operator="lessThan">
      <formula>0</formula>
    </cfRule>
  </conditionalFormatting>
  <conditionalFormatting sqref="HK29:IT29">
    <cfRule type="cellIs" dxfId="20307" priority="2293" operator="lessThan">
      <formula>0</formula>
    </cfRule>
  </conditionalFormatting>
  <conditionalFormatting sqref="IU29:JH29">
    <cfRule type="cellIs" dxfId="20306" priority="2292" operator="lessThan">
      <formula>0</formula>
    </cfRule>
  </conditionalFormatting>
  <conditionalFormatting sqref="JI29:TR29">
    <cfRule type="cellIs" dxfId="20305" priority="2291" operator="lessThan">
      <formula>0</formula>
    </cfRule>
  </conditionalFormatting>
  <conditionalFormatting sqref="TS29:UH29">
    <cfRule type="cellIs" dxfId="20304" priority="2290" operator="lessThan">
      <formula>0</formula>
    </cfRule>
  </conditionalFormatting>
  <conditionalFormatting sqref="UI29:VR29">
    <cfRule type="cellIs" dxfId="20303" priority="2289" operator="lessThan">
      <formula>0</formula>
    </cfRule>
  </conditionalFormatting>
  <conditionalFormatting sqref="VS29:VX29">
    <cfRule type="cellIs" dxfId="20302" priority="2288" operator="lessThan">
      <formula>0</formula>
    </cfRule>
  </conditionalFormatting>
  <conditionalFormatting sqref="VZ29:WA29">
    <cfRule type="cellIs" dxfId="20301" priority="2287" operator="lessThan">
      <formula>0</formula>
    </cfRule>
  </conditionalFormatting>
  <conditionalFormatting sqref="WB29:WP29">
    <cfRule type="cellIs" dxfId="20300" priority="2286" operator="lessThan">
      <formula>0</formula>
    </cfRule>
  </conditionalFormatting>
  <conditionalFormatting sqref="WQ29:XO29">
    <cfRule type="cellIs" dxfId="20299" priority="2285" operator="lessThan">
      <formula>0</formula>
    </cfRule>
  </conditionalFormatting>
  <conditionalFormatting sqref="YN29:ZA29">
    <cfRule type="cellIs" dxfId="20298" priority="2284" operator="lessThan">
      <formula>0</formula>
    </cfRule>
  </conditionalFormatting>
  <conditionalFormatting sqref="ZB29:ZE29">
    <cfRule type="cellIs" dxfId="20297" priority="2283" operator="lessThan">
      <formula>0</formula>
    </cfRule>
  </conditionalFormatting>
  <conditionalFormatting sqref="VY31 EP31">
    <cfRule type="cellIs" dxfId="20296" priority="2282" operator="lessThan">
      <formula>0</formula>
    </cfRule>
  </conditionalFormatting>
  <conditionalFormatting sqref="EQ31:FY31">
    <cfRule type="cellIs" dxfId="20295" priority="2281" operator="lessThan">
      <formula>0</formula>
    </cfRule>
  </conditionalFormatting>
  <conditionalFormatting sqref="FZ31:GI31">
    <cfRule type="cellIs" dxfId="20294" priority="2280" operator="lessThan">
      <formula>0</formula>
    </cfRule>
  </conditionalFormatting>
  <conditionalFormatting sqref="GJ31:GN31">
    <cfRule type="cellIs" dxfId="20293" priority="2279" operator="lessThan">
      <formula>0</formula>
    </cfRule>
  </conditionalFormatting>
  <conditionalFormatting sqref="GO31:GX31">
    <cfRule type="cellIs" dxfId="20292" priority="2278" operator="lessThan">
      <formula>0</formula>
    </cfRule>
  </conditionalFormatting>
  <conditionalFormatting sqref="GY31:GZ31">
    <cfRule type="cellIs" dxfId="20291" priority="2277" operator="lessThan">
      <formula>0</formula>
    </cfRule>
  </conditionalFormatting>
  <conditionalFormatting sqref="HA31:HH31">
    <cfRule type="cellIs" dxfId="20290" priority="2276" operator="lessThan">
      <formula>0</formula>
    </cfRule>
  </conditionalFormatting>
  <conditionalFormatting sqref="HI31:HJ31">
    <cfRule type="cellIs" dxfId="20289" priority="2275" operator="lessThan">
      <formula>0</formula>
    </cfRule>
  </conditionalFormatting>
  <conditionalFormatting sqref="HK31:IT31">
    <cfRule type="cellIs" dxfId="20288" priority="2274" operator="lessThan">
      <formula>0</formula>
    </cfRule>
  </conditionalFormatting>
  <conditionalFormatting sqref="IU31:JH31">
    <cfRule type="cellIs" dxfId="20287" priority="2273" operator="lessThan">
      <formula>0</formula>
    </cfRule>
  </conditionalFormatting>
  <conditionalFormatting sqref="JI31:TR31">
    <cfRule type="cellIs" dxfId="20286" priority="2272" operator="lessThan">
      <formula>0</formula>
    </cfRule>
  </conditionalFormatting>
  <conditionalFormatting sqref="TS31:UH31">
    <cfRule type="cellIs" dxfId="20285" priority="2271" operator="lessThan">
      <formula>0</formula>
    </cfRule>
  </conditionalFormatting>
  <conditionalFormatting sqref="UI31:VR31">
    <cfRule type="cellIs" dxfId="20284" priority="2270" operator="lessThan">
      <formula>0</formula>
    </cfRule>
  </conditionalFormatting>
  <conditionalFormatting sqref="VS31:VX31">
    <cfRule type="cellIs" dxfId="20283" priority="2269" operator="lessThan">
      <formula>0</formula>
    </cfRule>
  </conditionalFormatting>
  <conditionalFormatting sqref="VZ31:WA31">
    <cfRule type="cellIs" dxfId="20282" priority="2268" operator="lessThan">
      <formula>0</formula>
    </cfRule>
  </conditionalFormatting>
  <conditionalFormatting sqref="WB31:WP31">
    <cfRule type="cellIs" dxfId="20281" priority="2267" operator="lessThan">
      <formula>0</formula>
    </cfRule>
  </conditionalFormatting>
  <conditionalFormatting sqref="WQ31:XO31">
    <cfRule type="cellIs" dxfId="20280" priority="2266" operator="lessThan">
      <formula>0</formula>
    </cfRule>
  </conditionalFormatting>
  <conditionalFormatting sqref="YN31:ZA31">
    <cfRule type="cellIs" dxfId="20279" priority="2265" operator="lessThan">
      <formula>0</formula>
    </cfRule>
  </conditionalFormatting>
  <conditionalFormatting sqref="ZB31:ZE31">
    <cfRule type="cellIs" dxfId="20278" priority="2264" operator="lessThan">
      <formula>0</formula>
    </cfRule>
  </conditionalFormatting>
  <conditionalFormatting sqref="VY32 EP32">
    <cfRule type="cellIs" dxfId="20277" priority="2263" operator="lessThan">
      <formula>0</formula>
    </cfRule>
  </conditionalFormatting>
  <conditionalFormatting sqref="EQ32:FY32">
    <cfRule type="cellIs" dxfId="20276" priority="2262" operator="lessThan">
      <formula>0</formula>
    </cfRule>
  </conditionalFormatting>
  <conditionalFormatting sqref="FZ32:GI32">
    <cfRule type="cellIs" dxfId="20275" priority="2261" operator="lessThan">
      <formula>0</formula>
    </cfRule>
  </conditionalFormatting>
  <conditionalFormatting sqref="GJ32:GN32">
    <cfRule type="cellIs" dxfId="20274" priority="2260" operator="lessThan">
      <formula>0</formula>
    </cfRule>
  </conditionalFormatting>
  <conditionalFormatting sqref="GO32:GX32">
    <cfRule type="cellIs" dxfId="20273" priority="2259" operator="lessThan">
      <formula>0</formula>
    </cfRule>
  </conditionalFormatting>
  <conditionalFormatting sqref="GY32:GZ32">
    <cfRule type="cellIs" dxfId="20272" priority="2258" operator="lessThan">
      <formula>0</formula>
    </cfRule>
  </conditionalFormatting>
  <conditionalFormatting sqref="HA32:HH32">
    <cfRule type="cellIs" dxfId="20271" priority="2257" operator="lessThan">
      <formula>0</formula>
    </cfRule>
  </conditionalFormatting>
  <conditionalFormatting sqref="HI32:HJ32">
    <cfRule type="cellIs" dxfId="20270" priority="2256" operator="lessThan">
      <formula>0</formula>
    </cfRule>
  </conditionalFormatting>
  <conditionalFormatting sqref="HK32:IT32">
    <cfRule type="cellIs" dxfId="20269" priority="2255" operator="lessThan">
      <formula>0</formula>
    </cfRule>
  </conditionalFormatting>
  <conditionalFormatting sqref="IU32:JH32">
    <cfRule type="cellIs" dxfId="20268" priority="2254" operator="lessThan">
      <formula>0</formula>
    </cfRule>
  </conditionalFormatting>
  <conditionalFormatting sqref="JI32:TR32">
    <cfRule type="cellIs" dxfId="20267" priority="2253" operator="lessThan">
      <formula>0</formula>
    </cfRule>
  </conditionalFormatting>
  <conditionalFormatting sqref="TS32:UH32">
    <cfRule type="cellIs" dxfId="20266" priority="2252" operator="lessThan">
      <formula>0</formula>
    </cfRule>
  </conditionalFormatting>
  <conditionalFormatting sqref="UI32:VR32">
    <cfRule type="cellIs" dxfId="20265" priority="2251" operator="lessThan">
      <formula>0</formula>
    </cfRule>
  </conditionalFormatting>
  <conditionalFormatting sqref="VS32:VX32">
    <cfRule type="cellIs" dxfId="20264" priority="2250" operator="lessThan">
      <formula>0</formula>
    </cfRule>
  </conditionalFormatting>
  <conditionalFormatting sqref="VZ32:WA32">
    <cfRule type="cellIs" dxfId="20263" priority="2249" operator="lessThan">
      <formula>0</formula>
    </cfRule>
  </conditionalFormatting>
  <conditionalFormatting sqref="WB32:WP32">
    <cfRule type="cellIs" dxfId="20262" priority="2248" operator="lessThan">
      <formula>0</formula>
    </cfRule>
  </conditionalFormatting>
  <conditionalFormatting sqref="WQ32:XO32">
    <cfRule type="cellIs" dxfId="20261" priority="2247" operator="lessThan">
      <formula>0</formula>
    </cfRule>
  </conditionalFormatting>
  <conditionalFormatting sqref="YN32:ZA32">
    <cfRule type="cellIs" dxfId="20260" priority="2246" operator="lessThan">
      <formula>0</formula>
    </cfRule>
  </conditionalFormatting>
  <conditionalFormatting sqref="ZB32:ZE32">
    <cfRule type="cellIs" dxfId="20259" priority="2245" operator="lessThan">
      <formula>0</formula>
    </cfRule>
  </conditionalFormatting>
  <conditionalFormatting sqref="VY33 EP33">
    <cfRule type="cellIs" dxfId="20258" priority="2244" operator="lessThan">
      <formula>0</formula>
    </cfRule>
  </conditionalFormatting>
  <conditionalFormatting sqref="EQ33:FY33">
    <cfRule type="cellIs" dxfId="20257" priority="2243" operator="lessThan">
      <formula>0</formula>
    </cfRule>
  </conditionalFormatting>
  <conditionalFormatting sqref="FZ33:GI33">
    <cfRule type="cellIs" dxfId="20256" priority="2242" operator="lessThan">
      <formula>0</formula>
    </cfRule>
  </conditionalFormatting>
  <conditionalFormatting sqref="GJ33:GN33">
    <cfRule type="cellIs" dxfId="20255" priority="2241" operator="lessThan">
      <formula>0</formula>
    </cfRule>
  </conditionalFormatting>
  <conditionalFormatting sqref="GO33:GX33">
    <cfRule type="cellIs" dxfId="20254" priority="2240" operator="lessThan">
      <formula>0</formula>
    </cfRule>
  </conditionalFormatting>
  <conditionalFormatting sqref="GY33:GZ33">
    <cfRule type="cellIs" dxfId="20253" priority="2239" operator="lessThan">
      <formula>0</formula>
    </cfRule>
  </conditionalFormatting>
  <conditionalFormatting sqref="HA33:HH33">
    <cfRule type="cellIs" dxfId="20252" priority="2238" operator="lessThan">
      <formula>0</formula>
    </cfRule>
  </conditionalFormatting>
  <conditionalFormatting sqref="HI33:HJ33">
    <cfRule type="cellIs" dxfId="20251" priority="2237" operator="lessThan">
      <formula>0</formula>
    </cfRule>
  </conditionalFormatting>
  <conditionalFormatting sqref="HK33:IT33">
    <cfRule type="cellIs" dxfId="20250" priority="2236" operator="lessThan">
      <formula>0</formula>
    </cfRule>
  </conditionalFormatting>
  <conditionalFormatting sqref="IU33:JH33">
    <cfRule type="cellIs" dxfId="20249" priority="2235" operator="lessThan">
      <formula>0</formula>
    </cfRule>
  </conditionalFormatting>
  <conditionalFormatting sqref="JI33:TR33">
    <cfRule type="cellIs" dxfId="20248" priority="2234" operator="lessThan">
      <formula>0</formula>
    </cfRule>
  </conditionalFormatting>
  <conditionalFormatting sqref="TS33:UH33">
    <cfRule type="cellIs" dxfId="20247" priority="2233" operator="lessThan">
      <formula>0</formula>
    </cfRule>
  </conditionalFormatting>
  <conditionalFormatting sqref="UI33:VR33">
    <cfRule type="cellIs" dxfId="20246" priority="2232" operator="lessThan">
      <formula>0</formula>
    </cfRule>
  </conditionalFormatting>
  <conditionalFormatting sqref="VS33:VX33">
    <cfRule type="cellIs" dxfId="20245" priority="2231" operator="lessThan">
      <formula>0</formula>
    </cfRule>
  </conditionalFormatting>
  <conditionalFormatting sqref="VZ33:WA33">
    <cfRule type="cellIs" dxfId="20244" priority="2230" operator="lessThan">
      <formula>0</formula>
    </cfRule>
  </conditionalFormatting>
  <conditionalFormatting sqref="WB33:WP33">
    <cfRule type="cellIs" dxfId="20243" priority="2229" operator="lessThan">
      <formula>0</formula>
    </cfRule>
  </conditionalFormatting>
  <conditionalFormatting sqref="WQ33:XO33">
    <cfRule type="cellIs" dxfId="20242" priority="2228" operator="lessThan">
      <formula>0</formula>
    </cfRule>
  </conditionalFormatting>
  <conditionalFormatting sqref="YN33:ZA33">
    <cfRule type="cellIs" dxfId="20241" priority="2227" operator="lessThan">
      <formula>0</formula>
    </cfRule>
  </conditionalFormatting>
  <conditionalFormatting sqref="ZB33:ZE33">
    <cfRule type="cellIs" dxfId="20240" priority="2226" operator="lessThan">
      <formula>0</formula>
    </cfRule>
  </conditionalFormatting>
  <conditionalFormatting sqref="VY35 EP35">
    <cfRule type="cellIs" dxfId="20239" priority="2225" operator="lessThan">
      <formula>0</formula>
    </cfRule>
  </conditionalFormatting>
  <conditionalFormatting sqref="EQ35:FY35">
    <cfRule type="cellIs" dxfId="20238" priority="2224" operator="lessThan">
      <formula>0</formula>
    </cfRule>
  </conditionalFormatting>
  <conditionalFormatting sqref="FZ35:GI35">
    <cfRule type="cellIs" dxfId="20237" priority="2223" operator="lessThan">
      <formula>0</formula>
    </cfRule>
  </conditionalFormatting>
  <conditionalFormatting sqref="GJ35:GN35">
    <cfRule type="cellIs" dxfId="20236" priority="2222" operator="lessThan">
      <formula>0</formula>
    </cfRule>
  </conditionalFormatting>
  <conditionalFormatting sqref="GO35:GX35">
    <cfRule type="cellIs" dxfId="20235" priority="2221" operator="lessThan">
      <formula>0</formula>
    </cfRule>
  </conditionalFormatting>
  <conditionalFormatting sqref="GY35:GZ35">
    <cfRule type="cellIs" dxfId="20234" priority="2220" operator="lessThan">
      <formula>0</formula>
    </cfRule>
  </conditionalFormatting>
  <conditionalFormatting sqref="HA35:HH35">
    <cfRule type="cellIs" dxfId="20233" priority="2219" operator="lessThan">
      <formula>0</formula>
    </cfRule>
  </conditionalFormatting>
  <conditionalFormatting sqref="HI35:HJ35">
    <cfRule type="cellIs" dxfId="20232" priority="2218" operator="lessThan">
      <formula>0</formula>
    </cfRule>
  </conditionalFormatting>
  <conditionalFormatting sqref="HK35:IT35">
    <cfRule type="cellIs" dxfId="20231" priority="2217" operator="lessThan">
      <formula>0</formula>
    </cfRule>
  </conditionalFormatting>
  <conditionalFormatting sqref="IU35:JH35">
    <cfRule type="cellIs" dxfId="20230" priority="2216" operator="lessThan">
      <formula>0</formula>
    </cfRule>
  </conditionalFormatting>
  <conditionalFormatting sqref="JI35:TR35">
    <cfRule type="cellIs" dxfId="20229" priority="2215" operator="lessThan">
      <formula>0</formula>
    </cfRule>
  </conditionalFormatting>
  <conditionalFormatting sqref="TS35:UH35">
    <cfRule type="cellIs" dxfId="20228" priority="2214" operator="lessThan">
      <formula>0</formula>
    </cfRule>
  </conditionalFormatting>
  <conditionalFormatting sqref="UI35:VR35">
    <cfRule type="cellIs" dxfId="20227" priority="2213" operator="lessThan">
      <formula>0</formula>
    </cfRule>
  </conditionalFormatting>
  <conditionalFormatting sqref="VS35:VX35">
    <cfRule type="cellIs" dxfId="20226" priority="2212" operator="lessThan">
      <formula>0</formula>
    </cfRule>
  </conditionalFormatting>
  <conditionalFormatting sqref="VZ35:WA35">
    <cfRule type="cellIs" dxfId="20225" priority="2211" operator="lessThan">
      <formula>0</formula>
    </cfRule>
  </conditionalFormatting>
  <conditionalFormatting sqref="WB35:WP35">
    <cfRule type="cellIs" dxfId="20224" priority="2210" operator="lessThan">
      <formula>0</formula>
    </cfRule>
  </conditionalFormatting>
  <conditionalFormatting sqref="WQ35:XO35">
    <cfRule type="cellIs" dxfId="20223" priority="2209" operator="lessThan">
      <formula>0</formula>
    </cfRule>
  </conditionalFormatting>
  <conditionalFormatting sqref="YN35:ZA35">
    <cfRule type="cellIs" dxfId="20222" priority="2208" operator="lessThan">
      <formula>0</formula>
    </cfRule>
  </conditionalFormatting>
  <conditionalFormatting sqref="ZB35:ZE35">
    <cfRule type="cellIs" dxfId="20221" priority="2207" operator="lessThan">
      <formula>0</formula>
    </cfRule>
  </conditionalFormatting>
  <conditionalFormatting sqref="VY36 EP36">
    <cfRule type="cellIs" dxfId="20220" priority="2206" operator="lessThan">
      <formula>0</formula>
    </cfRule>
  </conditionalFormatting>
  <conditionalFormatting sqref="EQ36:FY36">
    <cfRule type="cellIs" dxfId="20219" priority="2205" operator="lessThan">
      <formula>0</formula>
    </cfRule>
  </conditionalFormatting>
  <conditionalFormatting sqref="FZ36:GI36">
    <cfRule type="cellIs" dxfId="20218" priority="2204" operator="lessThan">
      <formula>0</formula>
    </cfRule>
  </conditionalFormatting>
  <conditionalFormatting sqref="GJ36:GN36">
    <cfRule type="cellIs" dxfId="20217" priority="2203" operator="lessThan">
      <formula>0</formula>
    </cfRule>
  </conditionalFormatting>
  <conditionalFormatting sqref="GO36:GX36">
    <cfRule type="cellIs" dxfId="20216" priority="2202" operator="lessThan">
      <formula>0</formula>
    </cfRule>
  </conditionalFormatting>
  <conditionalFormatting sqref="GY36:GZ36">
    <cfRule type="cellIs" dxfId="20215" priority="2201" operator="lessThan">
      <formula>0</formula>
    </cfRule>
  </conditionalFormatting>
  <conditionalFormatting sqref="HA36:HH36">
    <cfRule type="cellIs" dxfId="20214" priority="2200" operator="lessThan">
      <formula>0</formula>
    </cfRule>
  </conditionalFormatting>
  <conditionalFormatting sqref="HI36:HJ36">
    <cfRule type="cellIs" dxfId="20213" priority="2199" operator="lessThan">
      <formula>0</formula>
    </cfRule>
  </conditionalFormatting>
  <conditionalFormatting sqref="HK36:IT36">
    <cfRule type="cellIs" dxfId="20212" priority="2198" operator="lessThan">
      <formula>0</formula>
    </cfRule>
  </conditionalFormatting>
  <conditionalFormatting sqref="IU36:JH36">
    <cfRule type="cellIs" dxfId="20211" priority="2197" operator="lessThan">
      <formula>0</formula>
    </cfRule>
  </conditionalFormatting>
  <conditionalFormatting sqref="JI36:TR36">
    <cfRule type="cellIs" dxfId="20210" priority="2196" operator="lessThan">
      <formula>0</formula>
    </cfRule>
  </conditionalFormatting>
  <conditionalFormatting sqref="TS36:UH36">
    <cfRule type="cellIs" dxfId="20209" priority="2195" operator="lessThan">
      <formula>0</formula>
    </cfRule>
  </conditionalFormatting>
  <conditionalFormatting sqref="UI36:VR36">
    <cfRule type="cellIs" dxfId="20208" priority="2194" operator="lessThan">
      <formula>0</formula>
    </cfRule>
  </conditionalFormatting>
  <conditionalFormatting sqref="VS36:VX36">
    <cfRule type="cellIs" dxfId="20207" priority="2193" operator="lessThan">
      <formula>0</formula>
    </cfRule>
  </conditionalFormatting>
  <conditionalFormatting sqref="VZ36:WA36">
    <cfRule type="cellIs" dxfId="20206" priority="2192" operator="lessThan">
      <formula>0</formula>
    </cfRule>
  </conditionalFormatting>
  <conditionalFormatting sqref="WB36:WP36">
    <cfRule type="cellIs" dxfId="20205" priority="2191" operator="lessThan">
      <formula>0</formula>
    </cfRule>
  </conditionalFormatting>
  <conditionalFormatting sqref="WQ36:XO36">
    <cfRule type="cellIs" dxfId="20204" priority="2190" operator="lessThan">
      <formula>0</formula>
    </cfRule>
  </conditionalFormatting>
  <conditionalFormatting sqref="YN36:ZA36">
    <cfRule type="cellIs" dxfId="20203" priority="2189" operator="lessThan">
      <formula>0</formula>
    </cfRule>
  </conditionalFormatting>
  <conditionalFormatting sqref="ZB36:ZE36">
    <cfRule type="cellIs" dxfId="20202" priority="2188" operator="lessThan">
      <formula>0</formula>
    </cfRule>
  </conditionalFormatting>
  <conditionalFormatting sqref="VY37 EP37">
    <cfRule type="cellIs" dxfId="20201" priority="2187" operator="lessThan">
      <formula>0</formula>
    </cfRule>
  </conditionalFormatting>
  <conditionalFormatting sqref="EQ37:FY37">
    <cfRule type="cellIs" dxfId="20200" priority="2186" operator="lessThan">
      <formula>0</formula>
    </cfRule>
  </conditionalFormatting>
  <conditionalFormatting sqref="FZ37:GI37">
    <cfRule type="cellIs" dxfId="20199" priority="2185" operator="lessThan">
      <formula>0</formula>
    </cfRule>
  </conditionalFormatting>
  <conditionalFormatting sqref="GJ37:GN37">
    <cfRule type="cellIs" dxfId="20198" priority="2184" operator="lessThan">
      <formula>0</formula>
    </cfRule>
  </conditionalFormatting>
  <conditionalFormatting sqref="GO37:GX37">
    <cfRule type="cellIs" dxfId="20197" priority="2183" operator="lessThan">
      <formula>0</formula>
    </cfRule>
  </conditionalFormatting>
  <conditionalFormatting sqref="GY37:GZ37">
    <cfRule type="cellIs" dxfId="20196" priority="2182" operator="lessThan">
      <formula>0</formula>
    </cfRule>
  </conditionalFormatting>
  <conditionalFormatting sqref="HA37:HH37">
    <cfRule type="cellIs" dxfId="20195" priority="2181" operator="lessThan">
      <formula>0</formula>
    </cfRule>
  </conditionalFormatting>
  <conditionalFormatting sqref="HI37:HJ37">
    <cfRule type="cellIs" dxfId="20194" priority="2180" operator="lessThan">
      <formula>0</formula>
    </cfRule>
  </conditionalFormatting>
  <conditionalFormatting sqref="HK37:IT37">
    <cfRule type="cellIs" dxfId="20193" priority="2179" operator="lessThan">
      <formula>0</formula>
    </cfRule>
  </conditionalFormatting>
  <conditionalFormatting sqref="IU37:JH37">
    <cfRule type="cellIs" dxfId="20192" priority="2178" operator="lessThan">
      <formula>0</formula>
    </cfRule>
  </conditionalFormatting>
  <conditionalFormatting sqref="JI37:TR37">
    <cfRule type="cellIs" dxfId="20191" priority="2177" operator="lessThan">
      <formula>0</formula>
    </cfRule>
  </conditionalFormatting>
  <conditionalFormatting sqref="TS37:UH37">
    <cfRule type="cellIs" dxfId="20190" priority="2176" operator="lessThan">
      <formula>0</formula>
    </cfRule>
  </conditionalFormatting>
  <conditionalFormatting sqref="UI37:VR37">
    <cfRule type="cellIs" dxfId="20189" priority="2175" operator="lessThan">
      <formula>0</formula>
    </cfRule>
  </conditionalFormatting>
  <conditionalFormatting sqref="VS37:VX37">
    <cfRule type="cellIs" dxfId="20188" priority="2174" operator="lessThan">
      <formula>0</formula>
    </cfRule>
  </conditionalFormatting>
  <conditionalFormatting sqref="VZ37:WA37">
    <cfRule type="cellIs" dxfId="20187" priority="2173" operator="lessThan">
      <formula>0</formula>
    </cfRule>
  </conditionalFormatting>
  <conditionalFormatting sqref="WB37:WP37">
    <cfRule type="cellIs" dxfId="20186" priority="2172" operator="lessThan">
      <formula>0</formula>
    </cfRule>
  </conditionalFormatting>
  <conditionalFormatting sqref="WQ37:XO37">
    <cfRule type="cellIs" dxfId="20185" priority="2171" operator="lessThan">
      <formula>0</formula>
    </cfRule>
  </conditionalFormatting>
  <conditionalFormatting sqref="YN37:ZA37">
    <cfRule type="cellIs" dxfId="20184" priority="2170" operator="lessThan">
      <formula>0</formula>
    </cfRule>
  </conditionalFormatting>
  <conditionalFormatting sqref="ZB37:ZE37">
    <cfRule type="cellIs" dxfId="20183" priority="2169" operator="lessThan">
      <formula>0</formula>
    </cfRule>
  </conditionalFormatting>
  <conditionalFormatting sqref="VY38 EP38">
    <cfRule type="cellIs" dxfId="20182" priority="2168" operator="lessThan">
      <formula>0</formula>
    </cfRule>
  </conditionalFormatting>
  <conditionalFormatting sqref="EQ38:FY38">
    <cfRule type="cellIs" dxfId="20181" priority="2167" operator="lessThan">
      <formula>0</formula>
    </cfRule>
  </conditionalFormatting>
  <conditionalFormatting sqref="FZ38:GI38">
    <cfRule type="cellIs" dxfId="20180" priority="2166" operator="lessThan">
      <formula>0</formula>
    </cfRule>
  </conditionalFormatting>
  <conditionalFormatting sqref="GJ38:GN38">
    <cfRule type="cellIs" dxfId="20179" priority="2165" operator="lessThan">
      <formula>0</formula>
    </cfRule>
  </conditionalFormatting>
  <conditionalFormatting sqref="GO38:GX38">
    <cfRule type="cellIs" dxfId="20178" priority="2164" operator="lessThan">
      <formula>0</formula>
    </cfRule>
  </conditionalFormatting>
  <conditionalFormatting sqref="GY38:GZ38">
    <cfRule type="cellIs" dxfId="20177" priority="2163" operator="lessThan">
      <formula>0</formula>
    </cfRule>
  </conditionalFormatting>
  <conditionalFormatting sqref="HA38:HH38">
    <cfRule type="cellIs" dxfId="20176" priority="2162" operator="lessThan">
      <formula>0</formula>
    </cfRule>
  </conditionalFormatting>
  <conditionalFormatting sqref="HI38:HJ38">
    <cfRule type="cellIs" dxfId="20175" priority="2161" operator="lessThan">
      <formula>0</formula>
    </cfRule>
  </conditionalFormatting>
  <conditionalFormatting sqref="HK38:IT38">
    <cfRule type="cellIs" dxfId="20174" priority="2160" operator="lessThan">
      <formula>0</formula>
    </cfRule>
  </conditionalFormatting>
  <conditionalFormatting sqref="IU38:JH38">
    <cfRule type="cellIs" dxfId="20173" priority="2159" operator="lessThan">
      <formula>0</formula>
    </cfRule>
  </conditionalFormatting>
  <conditionalFormatting sqref="JI38:TR38">
    <cfRule type="cellIs" dxfId="20172" priority="2158" operator="lessThan">
      <formula>0</formula>
    </cfRule>
  </conditionalFormatting>
  <conditionalFormatting sqref="TS38:UH38">
    <cfRule type="cellIs" dxfId="20171" priority="2157" operator="lessThan">
      <formula>0</formula>
    </cfRule>
  </conditionalFormatting>
  <conditionalFormatting sqref="UI38:VR38">
    <cfRule type="cellIs" dxfId="20170" priority="2156" operator="lessThan">
      <formula>0</formula>
    </cfRule>
  </conditionalFormatting>
  <conditionalFormatting sqref="VS38:VX38">
    <cfRule type="cellIs" dxfId="20169" priority="2155" operator="lessThan">
      <formula>0</formula>
    </cfRule>
  </conditionalFormatting>
  <conditionalFormatting sqref="VZ38:WA38">
    <cfRule type="cellIs" dxfId="20168" priority="2154" operator="lessThan">
      <formula>0</formula>
    </cfRule>
  </conditionalFormatting>
  <conditionalFormatting sqref="WB38:WP38">
    <cfRule type="cellIs" dxfId="20167" priority="2153" operator="lessThan">
      <formula>0</formula>
    </cfRule>
  </conditionalFormatting>
  <conditionalFormatting sqref="WQ38:XO38">
    <cfRule type="cellIs" dxfId="20166" priority="2152" operator="lessThan">
      <formula>0</formula>
    </cfRule>
  </conditionalFormatting>
  <conditionalFormatting sqref="YN38:ZA38">
    <cfRule type="cellIs" dxfId="20165" priority="2151" operator="lessThan">
      <formula>0</formula>
    </cfRule>
  </conditionalFormatting>
  <conditionalFormatting sqref="ZB38:ZE38">
    <cfRule type="cellIs" dxfId="20164" priority="2150" operator="lessThan">
      <formula>0</formula>
    </cfRule>
  </conditionalFormatting>
  <conditionalFormatting sqref="VY39 EP39">
    <cfRule type="cellIs" dxfId="20163" priority="2149" operator="lessThan">
      <formula>0</formula>
    </cfRule>
  </conditionalFormatting>
  <conditionalFormatting sqref="EQ39:FY39">
    <cfRule type="cellIs" dxfId="20162" priority="2148" operator="lessThan">
      <formula>0</formula>
    </cfRule>
  </conditionalFormatting>
  <conditionalFormatting sqref="FZ39:GI39">
    <cfRule type="cellIs" dxfId="20161" priority="2147" operator="lessThan">
      <formula>0</formula>
    </cfRule>
  </conditionalFormatting>
  <conditionalFormatting sqref="GJ39:GN39">
    <cfRule type="cellIs" dxfId="20160" priority="2146" operator="lessThan">
      <formula>0</formula>
    </cfRule>
  </conditionalFormatting>
  <conditionalFormatting sqref="GO39:GX39">
    <cfRule type="cellIs" dxfId="20159" priority="2145" operator="lessThan">
      <formula>0</formula>
    </cfRule>
  </conditionalFormatting>
  <conditionalFormatting sqref="GY39:GZ39">
    <cfRule type="cellIs" dxfId="20158" priority="2144" operator="lessThan">
      <formula>0</formula>
    </cfRule>
  </conditionalFormatting>
  <conditionalFormatting sqref="HA39:HH39">
    <cfRule type="cellIs" dxfId="20157" priority="2143" operator="lessThan">
      <formula>0</formula>
    </cfRule>
  </conditionalFormatting>
  <conditionalFormatting sqref="HI39:HJ39">
    <cfRule type="cellIs" dxfId="20156" priority="2142" operator="lessThan">
      <formula>0</formula>
    </cfRule>
  </conditionalFormatting>
  <conditionalFormatting sqref="HK39:IT39">
    <cfRule type="cellIs" dxfId="20155" priority="2141" operator="lessThan">
      <formula>0</formula>
    </cfRule>
  </conditionalFormatting>
  <conditionalFormatting sqref="IU39:JH39">
    <cfRule type="cellIs" dxfId="20154" priority="2140" operator="lessThan">
      <formula>0</formula>
    </cfRule>
  </conditionalFormatting>
  <conditionalFormatting sqref="JI39:TR39">
    <cfRule type="cellIs" dxfId="20153" priority="2139" operator="lessThan">
      <formula>0</formula>
    </cfRule>
  </conditionalFormatting>
  <conditionalFormatting sqref="TS39:UH39">
    <cfRule type="cellIs" dxfId="20152" priority="2138" operator="lessThan">
      <formula>0</formula>
    </cfRule>
  </conditionalFormatting>
  <conditionalFormatting sqref="UI39:VR39">
    <cfRule type="cellIs" dxfId="20151" priority="2137" operator="lessThan">
      <formula>0</formula>
    </cfRule>
  </conditionalFormatting>
  <conditionalFormatting sqref="VS39:VX39">
    <cfRule type="cellIs" dxfId="20150" priority="2136" operator="lessThan">
      <formula>0</formula>
    </cfRule>
  </conditionalFormatting>
  <conditionalFormatting sqref="VZ39:WA39">
    <cfRule type="cellIs" dxfId="20149" priority="2135" operator="lessThan">
      <formula>0</formula>
    </cfRule>
  </conditionalFormatting>
  <conditionalFormatting sqref="WB39:WP39">
    <cfRule type="cellIs" dxfId="20148" priority="2134" operator="lessThan">
      <formula>0</formula>
    </cfRule>
  </conditionalFormatting>
  <conditionalFormatting sqref="WQ39:XO39">
    <cfRule type="cellIs" dxfId="20147" priority="2133" operator="lessThan">
      <formula>0</formula>
    </cfRule>
  </conditionalFormatting>
  <conditionalFormatting sqref="YN39:ZA39">
    <cfRule type="cellIs" dxfId="20146" priority="2132" operator="lessThan">
      <formula>0</formula>
    </cfRule>
  </conditionalFormatting>
  <conditionalFormatting sqref="ZB39:ZE39">
    <cfRule type="cellIs" dxfId="20145" priority="2131" operator="lessThan">
      <formula>0</formula>
    </cfRule>
  </conditionalFormatting>
  <conditionalFormatting sqref="VY40 EP40">
    <cfRule type="cellIs" dxfId="20144" priority="2130" operator="lessThan">
      <formula>0</formula>
    </cfRule>
  </conditionalFormatting>
  <conditionalFormatting sqref="EQ40:FY40">
    <cfRule type="cellIs" dxfId="20143" priority="2129" operator="lessThan">
      <formula>0</formula>
    </cfRule>
  </conditionalFormatting>
  <conditionalFormatting sqref="FZ40:GI40">
    <cfRule type="cellIs" dxfId="20142" priority="2128" operator="lessThan">
      <formula>0</formula>
    </cfRule>
  </conditionalFormatting>
  <conditionalFormatting sqref="GJ40:GN40">
    <cfRule type="cellIs" dxfId="20141" priority="2127" operator="lessThan">
      <formula>0</formula>
    </cfRule>
  </conditionalFormatting>
  <conditionalFormatting sqref="GO40:GX40">
    <cfRule type="cellIs" dxfId="20140" priority="2126" operator="lessThan">
      <formula>0</formula>
    </cfRule>
  </conditionalFormatting>
  <conditionalFormatting sqref="GY40:GZ40">
    <cfRule type="cellIs" dxfId="20139" priority="2125" operator="lessThan">
      <formula>0</formula>
    </cfRule>
  </conditionalFormatting>
  <conditionalFormatting sqref="HA40:HH40">
    <cfRule type="cellIs" dxfId="20138" priority="2124" operator="lessThan">
      <formula>0</formula>
    </cfRule>
  </conditionalFormatting>
  <conditionalFormatting sqref="HI40:HJ40">
    <cfRule type="cellIs" dxfId="20137" priority="2123" operator="lessThan">
      <formula>0</formula>
    </cfRule>
  </conditionalFormatting>
  <conditionalFormatting sqref="HK40:IT40">
    <cfRule type="cellIs" dxfId="20136" priority="2122" operator="lessThan">
      <formula>0</formula>
    </cfRule>
  </conditionalFormatting>
  <conditionalFormatting sqref="IU40:JH40">
    <cfRule type="cellIs" dxfId="20135" priority="2121" operator="lessThan">
      <formula>0</formula>
    </cfRule>
  </conditionalFormatting>
  <conditionalFormatting sqref="JI40:TR40">
    <cfRule type="cellIs" dxfId="20134" priority="2120" operator="lessThan">
      <formula>0</formula>
    </cfRule>
  </conditionalFormatting>
  <conditionalFormatting sqref="TS40:UH40">
    <cfRule type="cellIs" dxfId="20133" priority="2119" operator="lessThan">
      <formula>0</formula>
    </cfRule>
  </conditionalFormatting>
  <conditionalFormatting sqref="UI40:VR40">
    <cfRule type="cellIs" dxfId="20132" priority="2118" operator="lessThan">
      <formula>0</formula>
    </cfRule>
  </conditionalFormatting>
  <conditionalFormatting sqref="VS40:VX40">
    <cfRule type="cellIs" dxfId="20131" priority="2117" operator="lessThan">
      <formula>0</formula>
    </cfRule>
  </conditionalFormatting>
  <conditionalFormatting sqref="VZ40:WA40">
    <cfRule type="cellIs" dxfId="20130" priority="2116" operator="lessThan">
      <formula>0</formula>
    </cfRule>
  </conditionalFormatting>
  <conditionalFormatting sqref="WB40:WP40">
    <cfRule type="cellIs" dxfId="20129" priority="2115" operator="lessThan">
      <formula>0</formula>
    </cfRule>
  </conditionalFormatting>
  <conditionalFormatting sqref="WQ40:XO40">
    <cfRule type="cellIs" dxfId="20128" priority="2114" operator="lessThan">
      <formula>0</formula>
    </cfRule>
  </conditionalFormatting>
  <conditionalFormatting sqref="YN40:ZA40">
    <cfRule type="cellIs" dxfId="20127" priority="2113" operator="lessThan">
      <formula>0</formula>
    </cfRule>
  </conditionalFormatting>
  <conditionalFormatting sqref="ZB40:ZE40">
    <cfRule type="cellIs" dxfId="20126" priority="2112" operator="lessThan">
      <formula>0</formula>
    </cfRule>
  </conditionalFormatting>
  <conditionalFormatting sqref="VY41 EP41">
    <cfRule type="cellIs" dxfId="20125" priority="2111" operator="lessThan">
      <formula>0</formula>
    </cfRule>
  </conditionalFormatting>
  <conditionalFormatting sqref="EQ41:FY41">
    <cfRule type="cellIs" dxfId="20124" priority="2110" operator="lessThan">
      <formula>0</formula>
    </cfRule>
  </conditionalFormatting>
  <conditionalFormatting sqref="FZ41:GI41">
    <cfRule type="cellIs" dxfId="20123" priority="2109" operator="lessThan">
      <formula>0</formula>
    </cfRule>
  </conditionalFormatting>
  <conditionalFormatting sqref="GJ41:GN41">
    <cfRule type="cellIs" dxfId="20122" priority="2108" operator="lessThan">
      <formula>0</formula>
    </cfRule>
  </conditionalFormatting>
  <conditionalFormatting sqref="GO41:GX41">
    <cfRule type="cellIs" dxfId="20121" priority="2107" operator="lessThan">
      <formula>0</formula>
    </cfRule>
  </conditionalFormatting>
  <conditionalFormatting sqref="GY41:GZ41">
    <cfRule type="cellIs" dxfId="20120" priority="2106" operator="lessThan">
      <formula>0</formula>
    </cfRule>
  </conditionalFormatting>
  <conditionalFormatting sqref="HA41:HH41">
    <cfRule type="cellIs" dxfId="20119" priority="2105" operator="lessThan">
      <formula>0</formula>
    </cfRule>
  </conditionalFormatting>
  <conditionalFormatting sqref="HI41:HJ41">
    <cfRule type="cellIs" dxfId="20118" priority="2104" operator="lessThan">
      <formula>0</formula>
    </cfRule>
  </conditionalFormatting>
  <conditionalFormatting sqref="HK41:IT41">
    <cfRule type="cellIs" dxfId="20117" priority="2103" operator="lessThan">
      <formula>0</formula>
    </cfRule>
  </conditionalFormatting>
  <conditionalFormatting sqref="IU41:JH41">
    <cfRule type="cellIs" dxfId="20116" priority="2102" operator="lessThan">
      <formula>0</formula>
    </cfRule>
  </conditionalFormatting>
  <conditionalFormatting sqref="JI41:TR41">
    <cfRule type="cellIs" dxfId="20115" priority="2101" operator="lessThan">
      <formula>0</formula>
    </cfRule>
  </conditionalFormatting>
  <conditionalFormatting sqref="TS41:UH41">
    <cfRule type="cellIs" dxfId="20114" priority="2100" operator="lessThan">
      <formula>0</formula>
    </cfRule>
  </conditionalFormatting>
  <conditionalFormatting sqref="UI41:VR41">
    <cfRule type="cellIs" dxfId="20113" priority="2099" operator="lessThan">
      <formula>0</formula>
    </cfRule>
  </conditionalFormatting>
  <conditionalFormatting sqref="VS41:VX41">
    <cfRule type="cellIs" dxfId="20112" priority="2098" operator="lessThan">
      <formula>0</formula>
    </cfRule>
  </conditionalFormatting>
  <conditionalFormatting sqref="VZ41:WA41">
    <cfRule type="cellIs" dxfId="20111" priority="2097" operator="lessThan">
      <formula>0</formula>
    </cfRule>
  </conditionalFormatting>
  <conditionalFormatting sqref="WB41:WP41">
    <cfRule type="cellIs" dxfId="20110" priority="2096" operator="lessThan">
      <formula>0</formula>
    </cfRule>
  </conditionalFormatting>
  <conditionalFormatting sqref="WQ41:XO41">
    <cfRule type="cellIs" dxfId="20109" priority="2095" operator="lessThan">
      <formula>0</formula>
    </cfRule>
  </conditionalFormatting>
  <conditionalFormatting sqref="YN41:ZA41">
    <cfRule type="cellIs" dxfId="20108" priority="2094" operator="lessThan">
      <formula>0</formula>
    </cfRule>
  </conditionalFormatting>
  <conditionalFormatting sqref="ZB41:ZE41">
    <cfRule type="cellIs" dxfId="20107" priority="2093" operator="lessThan">
      <formula>0</formula>
    </cfRule>
  </conditionalFormatting>
  <conditionalFormatting sqref="VY42 EP42">
    <cfRule type="cellIs" dxfId="20106" priority="2092" operator="lessThan">
      <formula>0</formula>
    </cfRule>
  </conditionalFormatting>
  <conditionalFormatting sqref="EQ42:FY42">
    <cfRule type="cellIs" dxfId="20105" priority="2091" operator="lessThan">
      <formula>0</formula>
    </cfRule>
  </conditionalFormatting>
  <conditionalFormatting sqref="FZ42:GI42">
    <cfRule type="cellIs" dxfId="20104" priority="2090" operator="lessThan">
      <formula>0</formula>
    </cfRule>
  </conditionalFormatting>
  <conditionalFormatting sqref="GJ42:GN42">
    <cfRule type="cellIs" dxfId="20103" priority="2089" operator="lessThan">
      <formula>0</formula>
    </cfRule>
  </conditionalFormatting>
  <conditionalFormatting sqref="GO42:GX42">
    <cfRule type="cellIs" dxfId="20102" priority="2088" operator="lessThan">
      <formula>0</formula>
    </cfRule>
  </conditionalFormatting>
  <conditionalFormatting sqref="GY42:GZ42">
    <cfRule type="cellIs" dxfId="20101" priority="2087" operator="lessThan">
      <formula>0</formula>
    </cfRule>
  </conditionalFormatting>
  <conditionalFormatting sqref="HA42:HH42">
    <cfRule type="cellIs" dxfId="20100" priority="2086" operator="lessThan">
      <formula>0</formula>
    </cfRule>
  </conditionalFormatting>
  <conditionalFormatting sqref="HI42:HJ42">
    <cfRule type="cellIs" dxfId="20099" priority="2085" operator="lessThan">
      <formula>0</formula>
    </cfRule>
  </conditionalFormatting>
  <conditionalFormatting sqref="HK42:IT42">
    <cfRule type="cellIs" dxfId="20098" priority="2084" operator="lessThan">
      <formula>0</formula>
    </cfRule>
  </conditionalFormatting>
  <conditionalFormatting sqref="IU42:JH42">
    <cfRule type="cellIs" dxfId="20097" priority="2083" operator="lessThan">
      <formula>0</formula>
    </cfRule>
  </conditionalFormatting>
  <conditionalFormatting sqref="JI42:TR42">
    <cfRule type="cellIs" dxfId="20096" priority="2082" operator="lessThan">
      <formula>0</formula>
    </cfRule>
  </conditionalFormatting>
  <conditionalFormatting sqref="TS42:UH42">
    <cfRule type="cellIs" dxfId="20095" priority="2081" operator="lessThan">
      <formula>0</formula>
    </cfRule>
  </conditionalFormatting>
  <conditionalFormatting sqref="UI42:VR42">
    <cfRule type="cellIs" dxfId="20094" priority="2080" operator="lessThan">
      <formula>0</formula>
    </cfRule>
  </conditionalFormatting>
  <conditionalFormatting sqref="VS42:VX42">
    <cfRule type="cellIs" dxfId="20093" priority="2079" operator="lessThan">
      <formula>0</formula>
    </cfRule>
  </conditionalFormatting>
  <conditionalFormatting sqref="VZ42:WA42">
    <cfRule type="cellIs" dxfId="20092" priority="2078" operator="lessThan">
      <formula>0</formula>
    </cfRule>
  </conditionalFormatting>
  <conditionalFormatting sqref="WB42:WP42">
    <cfRule type="cellIs" dxfId="20091" priority="2077" operator="lessThan">
      <formula>0</formula>
    </cfRule>
  </conditionalFormatting>
  <conditionalFormatting sqref="WQ42:XO42">
    <cfRule type="cellIs" dxfId="20090" priority="2076" operator="lessThan">
      <formula>0</formula>
    </cfRule>
  </conditionalFormatting>
  <conditionalFormatting sqref="YN42:ZA42">
    <cfRule type="cellIs" dxfId="20089" priority="2075" operator="lessThan">
      <formula>0</formula>
    </cfRule>
  </conditionalFormatting>
  <conditionalFormatting sqref="ZB42:ZE42">
    <cfRule type="cellIs" dxfId="20088" priority="2074" operator="lessThan">
      <formula>0</formula>
    </cfRule>
  </conditionalFormatting>
  <conditionalFormatting sqref="VY43 EP43">
    <cfRule type="cellIs" dxfId="20087" priority="2073" operator="lessThan">
      <formula>0</formula>
    </cfRule>
  </conditionalFormatting>
  <conditionalFormatting sqref="EQ43:FY43">
    <cfRule type="cellIs" dxfId="20086" priority="2072" operator="lessThan">
      <formula>0</formula>
    </cfRule>
  </conditionalFormatting>
  <conditionalFormatting sqref="FZ43:GI43">
    <cfRule type="cellIs" dxfId="20085" priority="2071" operator="lessThan">
      <formula>0</formula>
    </cfRule>
  </conditionalFormatting>
  <conditionalFormatting sqref="GJ43:GN43">
    <cfRule type="cellIs" dxfId="20084" priority="2070" operator="lessThan">
      <formula>0</formula>
    </cfRule>
  </conditionalFormatting>
  <conditionalFormatting sqref="GO43:GX43">
    <cfRule type="cellIs" dxfId="20083" priority="2069" operator="lessThan">
      <formula>0</formula>
    </cfRule>
  </conditionalFormatting>
  <conditionalFormatting sqref="GY43:GZ43">
    <cfRule type="cellIs" dxfId="20082" priority="2068" operator="lessThan">
      <formula>0</formula>
    </cfRule>
  </conditionalFormatting>
  <conditionalFormatting sqref="HA43:HH43">
    <cfRule type="cellIs" dxfId="20081" priority="2067" operator="lessThan">
      <formula>0</formula>
    </cfRule>
  </conditionalFormatting>
  <conditionalFormatting sqref="HI43:HJ43">
    <cfRule type="cellIs" dxfId="20080" priority="2066" operator="lessThan">
      <formula>0</formula>
    </cfRule>
  </conditionalFormatting>
  <conditionalFormatting sqref="HK43:IT43">
    <cfRule type="cellIs" dxfId="20079" priority="2065" operator="lessThan">
      <formula>0</formula>
    </cfRule>
  </conditionalFormatting>
  <conditionalFormatting sqref="IU43:JH43">
    <cfRule type="cellIs" dxfId="20078" priority="2064" operator="lessThan">
      <formula>0</formula>
    </cfRule>
  </conditionalFormatting>
  <conditionalFormatting sqref="JI43:TR43">
    <cfRule type="cellIs" dxfId="20077" priority="2063" operator="lessThan">
      <formula>0</formula>
    </cfRule>
  </conditionalFormatting>
  <conditionalFormatting sqref="TS43:UH43">
    <cfRule type="cellIs" dxfId="20076" priority="2062" operator="lessThan">
      <formula>0</formula>
    </cfRule>
  </conditionalFormatting>
  <conditionalFormatting sqref="UI43:VR43">
    <cfRule type="cellIs" dxfId="20075" priority="2061" operator="lessThan">
      <formula>0</formula>
    </cfRule>
  </conditionalFormatting>
  <conditionalFormatting sqref="VS43:VX43">
    <cfRule type="cellIs" dxfId="20074" priority="2060" operator="lessThan">
      <formula>0</formula>
    </cfRule>
  </conditionalFormatting>
  <conditionalFormatting sqref="VZ43:WA43">
    <cfRule type="cellIs" dxfId="20073" priority="2059" operator="lessThan">
      <formula>0</formula>
    </cfRule>
  </conditionalFormatting>
  <conditionalFormatting sqref="WB43:WP43">
    <cfRule type="cellIs" dxfId="20072" priority="2058" operator="lessThan">
      <formula>0</formula>
    </cfRule>
  </conditionalFormatting>
  <conditionalFormatting sqref="WQ43:XO43">
    <cfRule type="cellIs" dxfId="20071" priority="2057" operator="lessThan">
      <formula>0</formula>
    </cfRule>
  </conditionalFormatting>
  <conditionalFormatting sqref="YN43:ZA43">
    <cfRule type="cellIs" dxfId="20070" priority="2056" operator="lessThan">
      <formula>0</formula>
    </cfRule>
  </conditionalFormatting>
  <conditionalFormatting sqref="ZB43:ZE43">
    <cfRule type="cellIs" dxfId="20069" priority="2055" operator="lessThan">
      <formula>0</formula>
    </cfRule>
  </conditionalFormatting>
  <conditionalFormatting sqref="VY44 EP44">
    <cfRule type="cellIs" dxfId="20068" priority="2054" operator="lessThan">
      <formula>0</formula>
    </cfRule>
  </conditionalFormatting>
  <conditionalFormatting sqref="EQ44:FY44">
    <cfRule type="cellIs" dxfId="20067" priority="2053" operator="lessThan">
      <formula>0</formula>
    </cfRule>
  </conditionalFormatting>
  <conditionalFormatting sqref="FZ44:GI44">
    <cfRule type="cellIs" dxfId="20066" priority="2052" operator="lessThan">
      <formula>0</formula>
    </cfRule>
  </conditionalFormatting>
  <conditionalFormatting sqref="GJ44:GN44">
    <cfRule type="cellIs" dxfId="20065" priority="2051" operator="lessThan">
      <formula>0</formula>
    </cfRule>
  </conditionalFormatting>
  <conditionalFormatting sqref="GO44:GX44">
    <cfRule type="cellIs" dxfId="20064" priority="2050" operator="lessThan">
      <formula>0</formula>
    </cfRule>
  </conditionalFormatting>
  <conditionalFormatting sqref="GY44:GZ44">
    <cfRule type="cellIs" dxfId="20063" priority="2049" operator="lessThan">
      <formula>0</formula>
    </cfRule>
  </conditionalFormatting>
  <conditionalFormatting sqref="HA44:HH44">
    <cfRule type="cellIs" dxfId="20062" priority="2048" operator="lessThan">
      <formula>0</formula>
    </cfRule>
  </conditionalFormatting>
  <conditionalFormatting sqref="HI44:HJ44">
    <cfRule type="cellIs" dxfId="20061" priority="2047" operator="lessThan">
      <formula>0</formula>
    </cfRule>
  </conditionalFormatting>
  <conditionalFormatting sqref="HK44:IT44">
    <cfRule type="cellIs" dxfId="20060" priority="2046" operator="lessThan">
      <formula>0</formula>
    </cfRule>
  </conditionalFormatting>
  <conditionalFormatting sqref="IU44:JH44">
    <cfRule type="cellIs" dxfId="20059" priority="2045" operator="lessThan">
      <formula>0</formula>
    </cfRule>
  </conditionalFormatting>
  <conditionalFormatting sqref="JI44:TR44">
    <cfRule type="cellIs" dxfId="20058" priority="2044" operator="lessThan">
      <formula>0</formula>
    </cfRule>
  </conditionalFormatting>
  <conditionalFormatting sqref="TS44:UH44">
    <cfRule type="cellIs" dxfId="20057" priority="2043" operator="lessThan">
      <formula>0</formula>
    </cfRule>
  </conditionalFormatting>
  <conditionalFormatting sqref="UI44:VR44">
    <cfRule type="cellIs" dxfId="20056" priority="2042" operator="lessThan">
      <formula>0</formula>
    </cfRule>
  </conditionalFormatting>
  <conditionalFormatting sqref="VS44:VX44">
    <cfRule type="cellIs" dxfId="20055" priority="2041" operator="lessThan">
      <formula>0</formula>
    </cfRule>
  </conditionalFormatting>
  <conditionalFormatting sqref="VZ44:WA44">
    <cfRule type="cellIs" dxfId="20054" priority="2040" operator="lessThan">
      <formula>0</formula>
    </cfRule>
  </conditionalFormatting>
  <conditionalFormatting sqref="WB44:WP44">
    <cfRule type="cellIs" dxfId="20053" priority="2039" operator="lessThan">
      <formula>0</formula>
    </cfRule>
  </conditionalFormatting>
  <conditionalFormatting sqref="WQ44:XO44">
    <cfRule type="cellIs" dxfId="20052" priority="2038" operator="lessThan">
      <formula>0</formula>
    </cfRule>
  </conditionalFormatting>
  <conditionalFormatting sqref="YN44:ZA44">
    <cfRule type="cellIs" dxfId="20051" priority="2037" operator="lessThan">
      <formula>0</formula>
    </cfRule>
  </conditionalFormatting>
  <conditionalFormatting sqref="ZB44:ZE44">
    <cfRule type="cellIs" dxfId="20050" priority="2036" operator="lessThan">
      <formula>0</formula>
    </cfRule>
  </conditionalFormatting>
  <conditionalFormatting sqref="VY45 EP45">
    <cfRule type="cellIs" dxfId="20049" priority="2035" operator="lessThan">
      <formula>0</formula>
    </cfRule>
  </conditionalFormatting>
  <conditionalFormatting sqref="EQ45:FY45">
    <cfRule type="cellIs" dxfId="20048" priority="2034" operator="lessThan">
      <formula>0</formula>
    </cfRule>
  </conditionalFormatting>
  <conditionalFormatting sqref="FZ45:GI45">
    <cfRule type="cellIs" dxfId="20047" priority="2033" operator="lessThan">
      <formula>0</formula>
    </cfRule>
  </conditionalFormatting>
  <conditionalFormatting sqref="GJ45:GN45">
    <cfRule type="cellIs" dxfId="20046" priority="2032" operator="lessThan">
      <formula>0</formula>
    </cfRule>
  </conditionalFormatting>
  <conditionalFormatting sqref="GO45:GX45">
    <cfRule type="cellIs" dxfId="20045" priority="2031" operator="lessThan">
      <formula>0</formula>
    </cfRule>
  </conditionalFormatting>
  <conditionalFormatting sqref="GY45:GZ45">
    <cfRule type="cellIs" dxfId="20044" priority="2030" operator="lessThan">
      <formula>0</formula>
    </cfRule>
  </conditionalFormatting>
  <conditionalFormatting sqref="HA45:HH45">
    <cfRule type="cellIs" dxfId="20043" priority="2029" operator="lessThan">
      <formula>0</formula>
    </cfRule>
  </conditionalFormatting>
  <conditionalFormatting sqref="HI45:HJ45">
    <cfRule type="cellIs" dxfId="20042" priority="2028" operator="lessThan">
      <formula>0</formula>
    </cfRule>
  </conditionalFormatting>
  <conditionalFormatting sqref="HK45:IT45">
    <cfRule type="cellIs" dxfId="20041" priority="2027" operator="lessThan">
      <formula>0</formula>
    </cfRule>
  </conditionalFormatting>
  <conditionalFormatting sqref="IU45:JH45">
    <cfRule type="cellIs" dxfId="20040" priority="2026" operator="lessThan">
      <formula>0</formula>
    </cfRule>
  </conditionalFormatting>
  <conditionalFormatting sqref="JI45:TR45">
    <cfRule type="cellIs" dxfId="20039" priority="2025" operator="lessThan">
      <formula>0</formula>
    </cfRule>
  </conditionalFormatting>
  <conditionalFormatting sqref="TS45:UH45">
    <cfRule type="cellIs" dxfId="20038" priority="2024" operator="lessThan">
      <formula>0</formula>
    </cfRule>
  </conditionalFormatting>
  <conditionalFormatting sqref="UI45:VR45">
    <cfRule type="cellIs" dxfId="20037" priority="2023" operator="lessThan">
      <formula>0</formula>
    </cfRule>
  </conditionalFormatting>
  <conditionalFormatting sqref="VS45:VX45">
    <cfRule type="cellIs" dxfId="20036" priority="2022" operator="lessThan">
      <formula>0</formula>
    </cfRule>
  </conditionalFormatting>
  <conditionalFormatting sqref="VZ45:WA45">
    <cfRule type="cellIs" dxfId="20035" priority="2021" operator="lessThan">
      <formula>0</formula>
    </cfRule>
  </conditionalFormatting>
  <conditionalFormatting sqref="WB45:WP45">
    <cfRule type="cellIs" dxfId="20034" priority="2020" operator="lessThan">
      <formula>0</formula>
    </cfRule>
  </conditionalFormatting>
  <conditionalFormatting sqref="WQ45:XO45">
    <cfRule type="cellIs" dxfId="20033" priority="2019" operator="lessThan">
      <formula>0</formula>
    </cfRule>
  </conditionalFormatting>
  <conditionalFormatting sqref="YN45:ZA45">
    <cfRule type="cellIs" dxfId="20032" priority="2018" operator="lessThan">
      <formula>0</formula>
    </cfRule>
  </conditionalFormatting>
  <conditionalFormatting sqref="ZB45:ZE45">
    <cfRule type="cellIs" dxfId="20031" priority="2017" operator="lessThan">
      <formula>0</formula>
    </cfRule>
  </conditionalFormatting>
  <conditionalFormatting sqref="VY46 EP46">
    <cfRule type="cellIs" dxfId="20030" priority="2016" operator="lessThan">
      <formula>0</formula>
    </cfRule>
  </conditionalFormatting>
  <conditionalFormatting sqref="EQ46:FY46">
    <cfRule type="cellIs" dxfId="20029" priority="2015" operator="lessThan">
      <formula>0</formula>
    </cfRule>
  </conditionalFormatting>
  <conditionalFormatting sqref="FZ46:GI46">
    <cfRule type="cellIs" dxfId="20028" priority="2014" operator="lessThan">
      <formula>0</formula>
    </cfRule>
  </conditionalFormatting>
  <conditionalFormatting sqref="GJ46:GN46">
    <cfRule type="cellIs" dxfId="20027" priority="2013" operator="lessThan">
      <formula>0</formula>
    </cfRule>
  </conditionalFormatting>
  <conditionalFormatting sqref="GO46:GX46">
    <cfRule type="cellIs" dxfId="20026" priority="2012" operator="lessThan">
      <formula>0</formula>
    </cfRule>
  </conditionalFormatting>
  <conditionalFormatting sqref="GY46:GZ46">
    <cfRule type="cellIs" dxfId="20025" priority="2011" operator="lessThan">
      <formula>0</formula>
    </cfRule>
  </conditionalFormatting>
  <conditionalFormatting sqref="HA46:HH46">
    <cfRule type="cellIs" dxfId="20024" priority="2010" operator="lessThan">
      <formula>0</formula>
    </cfRule>
  </conditionalFormatting>
  <conditionalFormatting sqref="HI46:HJ46">
    <cfRule type="cellIs" dxfId="20023" priority="2009" operator="lessThan">
      <formula>0</formula>
    </cfRule>
  </conditionalFormatting>
  <conditionalFormatting sqref="HK46:IT46">
    <cfRule type="cellIs" dxfId="20022" priority="2008" operator="lessThan">
      <formula>0</formula>
    </cfRule>
  </conditionalFormatting>
  <conditionalFormatting sqref="IU46:JH46">
    <cfRule type="cellIs" dxfId="20021" priority="2007" operator="lessThan">
      <formula>0</formula>
    </cfRule>
  </conditionalFormatting>
  <conditionalFormatting sqref="JI46:TR46">
    <cfRule type="cellIs" dxfId="20020" priority="2006" operator="lessThan">
      <formula>0</formula>
    </cfRule>
  </conditionalFormatting>
  <conditionalFormatting sqref="TS46:UH46">
    <cfRule type="cellIs" dxfId="20019" priority="2005" operator="lessThan">
      <formula>0</formula>
    </cfRule>
  </conditionalFormatting>
  <conditionalFormatting sqref="UI46:VR46">
    <cfRule type="cellIs" dxfId="20018" priority="2004" operator="lessThan">
      <formula>0</formula>
    </cfRule>
  </conditionalFormatting>
  <conditionalFormatting sqref="VS46:VX46">
    <cfRule type="cellIs" dxfId="20017" priority="2003" operator="lessThan">
      <formula>0</formula>
    </cfRule>
  </conditionalFormatting>
  <conditionalFormatting sqref="VZ46:WA46">
    <cfRule type="cellIs" dxfId="20016" priority="2002" operator="lessThan">
      <formula>0</formula>
    </cfRule>
  </conditionalFormatting>
  <conditionalFormatting sqref="WB46:WP46">
    <cfRule type="cellIs" dxfId="20015" priority="2001" operator="lessThan">
      <formula>0</formula>
    </cfRule>
  </conditionalFormatting>
  <conditionalFormatting sqref="WQ46:XO46">
    <cfRule type="cellIs" dxfId="20014" priority="2000" operator="lessThan">
      <formula>0</formula>
    </cfRule>
  </conditionalFormatting>
  <conditionalFormatting sqref="YN46:ZA46">
    <cfRule type="cellIs" dxfId="20013" priority="1999" operator="lessThan">
      <formula>0</formula>
    </cfRule>
  </conditionalFormatting>
  <conditionalFormatting sqref="ZB46:ZE46">
    <cfRule type="cellIs" dxfId="20012" priority="1998" operator="lessThan">
      <formula>0</formula>
    </cfRule>
  </conditionalFormatting>
  <conditionalFormatting sqref="VY47 EP47">
    <cfRule type="cellIs" dxfId="20011" priority="1997" operator="lessThan">
      <formula>0</formula>
    </cfRule>
  </conditionalFormatting>
  <conditionalFormatting sqref="EQ47:FY47">
    <cfRule type="cellIs" dxfId="20010" priority="1996" operator="lessThan">
      <formula>0</formula>
    </cfRule>
  </conditionalFormatting>
  <conditionalFormatting sqref="FZ47:GI47">
    <cfRule type="cellIs" dxfId="20009" priority="1995" operator="lessThan">
      <formula>0</formula>
    </cfRule>
  </conditionalFormatting>
  <conditionalFormatting sqref="GJ47:GN47">
    <cfRule type="cellIs" dxfId="20008" priority="1994" operator="lessThan">
      <formula>0</formula>
    </cfRule>
  </conditionalFormatting>
  <conditionalFormatting sqref="GO47:GX47">
    <cfRule type="cellIs" dxfId="20007" priority="1993" operator="lessThan">
      <formula>0</formula>
    </cfRule>
  </conditionalFormatting>
  <conditionalFormatting sqref="GY47:GZ47">
    <cfRule type="cellIs" dxfId="20006" priority="1992" operator="lessThan">
      <formula>0</formula>
    </cfRule>
  </conditionalFormatting>
  <conditionalFormatting sqref="HA47:HH47">
    <cfRule type="cellIs" dxfId="20005" priority="1991" operator="lessThan">
      <formula>0</formula>
    </cfRule>
  </conditionalFormatting>
  <conditionalFormatting sqref="HI47:HJ47">
    <cfRule type="cellIs" dxfId="20004" priority="1990" operator="lessThan">
      <formula>0</formula>
    </cfRule>
  </conditionalFormatting>
  <conditionalFormatting sqref="HK47:IT47">
    <cfRule type="cellIs" dxfId="20003" priority="1989" operator="lessThan">
      <formula>0</formula>
    </cfRule>
  </conditionalFormatting>
  <conditionalFormatting sqref="IU47:JH47">
    <cfRule type="cellIs" dxfId="20002" priority="1988" operator="lessThan">
      <formula>0</formula>
    </cfRule>
  </conditionalFormatting>
  <conditionalFormatting sqref="JI47:TR47">
    <cfRule type="cellIs" dxfId="20001" priority="1987" operator="lessThan">
      <formula>0</formula>
    </cfRule>
  </conditionalFormatting>
  <conditionalFormatting sqref="TS47:UH47">
    <cfRule type="cellIs" dxfId="20000" priority="1986" operator="lessThan">
      <formula>0</formula>
    </cfRule>
  </conditionalFormatting>
  <conditionalFormatting sqref="UI47:VR47">
    <cfRule type="cellIs" dxfId="19999" priority="1985" operator="lessThan">
      <formula>0</formula>
    </cfRule>
  </conditionalFormatting>
  <conditionalFormatting sqref="VS47:VX47">
    <cfRule type="cellIs" dxfId="19998" priority="1984" operator="lessThan">
      <formula>0</formula>
    </cfRule>
  </conditionalFormatting>
  <conditionalFormatting sqref="VZ47:WA47">
    <cfRule type="cellIs" dxfId="19997" priority="1983" operator="lessThan">
      <formula>0</formula>
    </cfRule>
  </conditionalFormatting>
  <conditionalFormatting sqref="WB47:WP47">
    <cfRule type="cellIs" dxfId="19996" priority="1982" operator="lessThan">
      <formula>0</formula>
    </cfRule>
  </conditionalFormatting>
  <conditionalFormatting sqref="WQ47:XO47">
    <cfRule type="cellIs" dxfId="19995" priority="1981" operator="lessThan">
      <formula>0</formula>
    </cfRule>
  </conditionalFormatting>
  <conditionalFormatting sqref="YN47:ZA47">
    <cfRule type="cellIs" dxfId="19994" priority="1980" operator="lessThan">
      <formula>0</formula>
    </cfRule>
  </conditionalFormatting>
  <conditionalFormatting sqref="ZB47:ZE47">
    <cfRule type="cellIs" dxfId="19993" priority="1979" operator="lessThan">
      <formula>0</formula>
    </cfRule>
  </conditionalFormatting>
  <conditionalFormatting sqref="VY48 EP48">
    <cfRule type="cellIs" dxfId="19992" priority="1978" operator="lessThan">
      <formula>0</formula>
    </cfRule>
  </conditionalFormatting>
  <conditionalFormatting sqref="EQ48:FY48">
    <cfRule type="cellIs" dxfId="19991" priority="1977" operator="lessThan">
      <formula>0</formula>
    </cfRule>
  </conditionalFormatting>
  <conditionalFormatting sqref="FZ48:GI48">
    <cfRule type="cellIs" dxfId="19990" priority="1976" operator="lessThan">
      <formula>0</formula>
    </cfRule>
  </conditionalFormatting>
  <conditionalFormatting sqref="GJ48:GN48">
    <cfRule type="cellIs" dxfId="19989" priority="1975" operator="lessThan">
      <formula>0</formula>
    </cfRule>
  </conditionalFormatting>
  <conditionalFormatting sqref="GO48:GX48">
    <cfRule type="cellIs" dxfId="19988" priority="1974" operator="lessThan">
      <formula>0</formula>
    </cfRule>
  </conditionalFormatting>
  <conditionalFormatting sqref="GY48:GZ48">
    <cfRule type="cellIs" dxfId="19987" priority="1973" operator="lessThan">
      <formula>0</formula>
    </cfRule>
  </conditionalFormatting>
  <conditionalFormatting sqref="HA48:HH48">
    <cfRule type="cellIs" dxfId="19986" priority="1972" operator="lessThan">
      <formula>0</formula>
    </cfRule>
  </conditionalFormatting>
  <conditionalFormatting sqref="HI48:HJ48">
    <cfRule type="cellIs" dxfId="19985" priority="1971" operator="lessThan">
      <formula>0</formula>
    </cfRule>
  </conditionalFormatting>
  <conditionalFormatting sqref="HK48:IT48">
    <cfRule type="cellIs" dxfId="19984" priority="1970" operator="lessThan">
      <formula>0</formula>
    </cfRule>
  </conditionalFormatting>
  <conditionalFormatting sqref="IU48:JH48">
    <cfRule type="cellIs" dxfId="19983" priority="1969" operator="lessThan">
      <formula>0</formula>
    </cfRule>
  </conditionalFormatting>
  <conditionalFormatting sqref="JI48:TR48">
    <cfRule type="cellIs" dxfId="19982" priority="1968" operator="lessThan">
      <formula>0</formula>
    </cfRule>
  </conditionalFormatting>
  <conditionalFormatting sqref="TS48:UH48">
    <cfRule type="cellIs" dxfId="19981" priority="1967" operator="lessThan">
      <formula>0</formula>
    </cfRule>
  </conditionalFormatting>
  <conditionalFormatting sqref="UI48:VR48">
    <cfRule type="cellIs" dxfId="19980" priority="1966" operator="lessThan">
      <formula>0</formula>
    </cfRule>
  </conditionalFormatting>
  <conditionalFormatting sqref="VS48:VX48">
    <cfRule type="cellIs" dxfId="19979" priority="1965" operator="lessThan">
      <formula>0</formula>
    </cfRule>
  </conditionalFormatting>
  <conditionalFormatting sqref="VZ48:WA48">
    <cfRule type="cellIs" dxfId="19978" priority="1964" operator="lessThan">
      <formula>0</formula>
    </cfRule>
  </conditionalFormatting>
  <conditionalFormatting sqref="WB48:WP48">
    <cfRule type="cellIs" dxfId="19977" priority="1963" operator="lessThan">
      <formula>0</formula>
    </cfRule>
  </conditionalFormatting>
  <conditionalFormatting sqref="WQ48:XO48">
    <cfRule type="cellIs" dxfId="19976" priority="1962" operator="lessThan">
      <formula>0</formula>
    </cfRule>
  </conditionalFormatting>
  <conditionalFormatting sqref="YN48:ZA48">
    <cfRule type="cellIs" dxfId="19975" priority="1961" operator="lessThan">
      <formula>0</formula>
    </cfRule>
  </conditionalFormatting>
  <conditionalFormatting sqref="ZB48:ZE48">
    <cfRule type="cellIs" dxfId="19974" priority="1960" operator="lessThan">
      <formula>0</formula>
    </cfRule>
  </conditionalFormatting>
  <conditionalFormatting sqref="VY49 EP49">
    <cfRule type="cellIs" dxfId="19973" priority="1959" operator="lessThan">
      <formula>0</formula>
    </cfRule>
  </conditionalFormatting>
  <conditionalFormatting sqref="EQ49:FY49">
    <cfRule type="cellIs" dxfId="19972" priority="1958" operator="lessThan">
      <formula>0</formula>
    </cfRule>
  </conditionalFormatting>
  <conditionalFormatting sqref="FZ49:GI49">
    <cfRule type="cellIs" dxfId="19971" priority="1957" operator="lessThan">
      <formula>0</formula>
    </cfRule>
  </conditionalFormatting>
  <conditionalFormatting sqref="GJ49:GN49">
    <cfRule type="cellIs" dxfId="19970" priority="1956" operator="lessThan">
      <formula>0</formula>
    </cfRule>
  </conditionalFormatting>
  <conditionalFormatting sqref="GO49:GX49">
    <cfRule type="cellIs" dxfId="19969" priority="1955" operator="lessThan">
      <formula>0</formula>
    </cfRule>
  </conditionalFormatting>
  <conditionalFormatting sqref="GY49:GZ49">
    <cfRule type="cellIs" dxfId="19968" priority="1954" operator="lessThan">
      <formula>0</formula>
    </cfRule>
  </conditionalFormatting>
  <conditionalFormatting sqref="HA49:HH49">
    <cfRule type="cellIs" dxfId="19967" priority="1953" operator="lessThan">
      <formula>0</formula>
    </cfRule>
  </conditionalFormatting>
  <conditionalFormatting sqref="HI49:HJ49">
    <cfRule type="cellIs" dxfId="19966" priority="1952" operator="lessThan">
      <formula>0</formula>
    </cfRule>
  </conditionalFormatting>
  <conditionalFormatting sqref="HK49:IT49">
    <cfRule type="cellIs" dxfId="19965" priority="1951" operator="lessThan">
      <formula>0</formula>
    </cfRule>
  </conditionalFormatting>
  <conditionalFormatting sqref="IU49:JH49">
    <cfRule type="cellIs" dxfId="19964" priority="1950" operator="lessThan">
      <formula>0</formula>
    </cfRule>
  </conditionalFormatting>
  <conditionalFormatting sqref="JI49:TR49">
    <cfRule type="cellIs" dxfId="19963" priority="1949" operator="lessThan">
      <formula>0</formula>
    </cfRule>
  </conditionalFormatting>
  <conditionalFormatting sqref="TS49:UH49">
    <cfRule type="cellIs" dxfId="19962" priority="1948" operator="lessThan">
      <formula>0</formula>
    </cfRule>
  </conditionalFormatting>
  <conditionalFormatting sqref="UI49:VR49">
    <cfRule type="cellIs" dxfId="19961" priority="1947" operator="lessThan">
      <formula>0</formula>
    </cfRule>
  </conditionalFormatting>
  <conditionalFormatting sqref="VS49:VX49">
    <cfRule type="cellIs" dxfId="19960" priority="1946" operator="lessThan">
      <formula>0</formula>
    </cfRule>
  </conditionalFormatting>
  <conditionalFormatting sqref="VZ49:WA49">
    <cfRule type="cellIs" dxfId="19959" priority="1945" operator="lessThan">
      <formula>0</formula>
    </cfRule>
  </conditionalFormatting>
  <conditionalFormatting sqref="WB49:WP49">
    <cfRule type="cellIs" dxfId="19958" priority="1944" operator="lessThan">
      <formula>0</formula>
    </cfRule>
  </conditionalFormatting>
  <conditionalFormatting sqref="WQ49:XO49">
    <cfRule type="cellIs" dxfId="19957" priority="1943" operator="lessThan">
      <formula>0</formula>
    </cfRule>
  </conditionalFormatting>
  <conditionalFormatting sqref="YN49:ZA49">
    <cfRule type="cellIs" dxfId="19956" priority="1942" operator="lessThan">
      <formula>0</formula>
    </cfRule>
  </conditionalFormatting>
  <conditionalFormatting sqref="ZB49:ZE49">
    <cfRule type="cellIs" dxfId="19955" priority="1941" operator="lessThan">
      <formula>0</formula>
    </cfRule>
  </conditionalFormatting>
  <conditionalFormatting sqref="VY50 EP50">
    <cfRule type="cellIs" dxfId="19954" priority="1940" operator="lessThan">
      <formula>0</formula>
    </cfRule>
  </conditionalFormatting>
  <conditionalFormatting sqref="EQ50:FY50">
    <cfRule type="cellIs" dxfId="19953" priority="1939" operator="lessThan">
      <formula>0</formula>
    </cfRule>
  </conditionalFormatting>
  <conditionalFormatting sqref="FZ50:GI50">
    <cfRule type="cellIs" dxfId="19952" priority="1938" operator="lessThan">
      <formula>0</formula>
    </cfRule>
  </conditionalFormatting>
  <conditionalFormatting sqref="GJ50:GN50">
    <cfRule type="cellIs" dxfId="19951" priority="1937" operator="lessThan">
      <formula>0</formula>
    </cfRule>
  </conditionalFormatting>
  <conditionalFormatting sqref="GO50:GX50">
    <cfRule type="cellIs" dxfId="19950" priority="1936" operator="lessThan">
      <formula>0</formula>
    </cfRule>
  </conditionalFormatting>
  <conditionalFormatting sqref="GY50:GZ50">
    <cfRule type="cellIs" dxfId="19949" priority="1935" operator="lessThan">
      <formula>0</formula>
    </cfRule>
  </conditionalFormatting>
  <conditionalFormatting sqref="HA50:HH50">
    <cfRule type="cellIs" dxfId="19948" priority="1934" operator="lessThan">
      <formula>0</formula>
    </cfRule>
  </conditionalFormatting>
  <conditionalFormatting sqref="HI50:HJ50">
    <cfRule type="cellIs" dxfId="19947" priority="1933" operator="lessThan">
      <formula>0</formula>
    </cfRule>
  </conditionalFormatting>
  <conditionalFormatting sqref="HK50:IT50">
    <cfRule type="cellIs" dxfId="19946" priority="1932" operator="lessThan">
      <formula>0</formula>
    </cfRule>
  </conditionalFormatting>
  <conditionalFormatting sqref="IU50:JH50">
    <cfRule type="cellIs" dxfId="19945" priority="1931" operator="lessThan">
      <formula>0</formula>
    </cfRule>
  </conditionalFormatting>
  <conditionalFormatting sqref="JI50:TR50">
    <cfRule type="cellIs" dxfId="19944" priority="1930" operator="lessThan">
      <formula>0</formula>
    </cfRule>
  </conditionalFormatting>
  <conditionalFormatting sqref="TS50:UH50">
    <cfRule type="cellIs" dxfId="19943" priority="1929" operator="lessThan">
      <formula>0</formula>
    </cfRule>
  </conditionalFormatting>
  <conditionalFormatting sqref="UI50:VR50">
    <cfRule type="cellIs" dxfId="19942" priority="1928" operator="lessThan">
      <formula>0</formula>
    </cfRule>
  </conditionalFormatting>
  <conditionalFormatting sqref="VS50:VX50">
    <cfRule type="cellIs" dxfId="19941" priority="1927" operator="lessThan">
      <formula>0</formula>
    </cfRule>
  </conditionalFormatting>
  <conditionalFormatting sqref="VZ50:WA50">
    <cfRule type="cellIs" dxfId="19940" priority="1926" operator="lessThan">
      <formula>0</formula>
    </cfRule>
  </conditionalFormatting>
  <conditionalFormatting sqref="WB50:WP50">
    <cfRule type="cellIs" dxfId="19939" priority="1925" operator="lessThan">
      <formula>0</formula>
    </cfRule>
  </conditionalFormatting>
  <conditionalFormatting sqref="WQ50:XO50">
    <cfRule type="cellIs" dxfId="19938" priority="1924" operator="lessThan">
      <formula>0</formula>
    </cfRule>
  </conditionalFormatting>
  <conditionalFormatting sqref="YN50:ZA50">
    <cfRule type="cellIs" dxfId="19937" priority="1923" operator="lessThan">
      <formula>0</formula>
    </cfRule>
  </conditionalFormatting>
  <conditionalFormatting sqref="ZB50:ZE50">
    <cfRule type="cellIs" dxfId="19936" priority="1922" operator="lessThan">
      <formula>0</formula>
    </cfRule>
  </conditionalFormatting>
  <conditionalFormatting sqref="VY51 EP51">
    <cfRule type="cellIs" dxfId="19935" priority="1921" operator="lessThan">
      <formula>0</formula>
    </cfRule>
  </conditionalFormatting>
  <conditionalFormatting sqref="EQ51:FY51">
    <cfRule type="cellIs" dxfId="19934" priority="1920" operator="lessThan">
      <formula>0</formula>
    </cfRule>
  </conditionalFormatting>
  <conditionalFormatting sqref="FZ51:GI51">
    <cfRule type="cellIs" dxfId="19933" priority="1919" operator="lessThan">
      <formula>0</formula>
    </cfRule>
  </conditionalFormatting>
  <conditionalFormatting sqref="GJ51:GN51">
    <cfRule type="cellIs" dxfId="19932" priority="1918" operator="lessThan">
      <formula>0</formula>
    </cfRule>
  </conditionalFormatting>
  <conditionalFormatting sqref="GO51:GX51">
    <cfRule type="cellIs" dxfId="19931" priority="1917" operator="lessThan">
      <formula>0</formula>
    </cfRule>
  </conditionalFormatting>
  <conditionalFormatting sqref="GY51:GZ51">
    <cfRule type="cellIs" dxfId="19930" priority="1916" operator="lessThan">
      <formula>0</formula>
    </cfRule>
  </conditionalFormatting>
  <conditionalFormatting sqref="HA51:HH51">
    <cfRule type="cellIs" dxfId="19929" priority="1915" operator="lessThan">
      <formula>0</formula>
    </cfRule>
  </conditionalFormatting>
  <conditionalFormatting sqref="HI51:HJ51">
    <cfRule type="cellIs" dxfId="19928" priority="1914" operator="lessThan">
      <formula>0</formula>
    </cfRule>
  </conditionalFormatting>
  <conditionalFormatting sqref="HK51:IT51">
    <cfRule type="cellIs" dxfId="19927" priority="1913" operator="lessThan">
      <formula>0</formula>
    </cfRule>
  </conditionalFormatting>
  <conditionalFormatting sqref="IU51:JH51">
    <cfRule type="cellIs" dxfId="19926" priority="1912" operator="lessThan">
      <formula>0</formula>
    </cfRule>
  </conditionalFormatting>
  <conditionalFormatting sqref="JI51:TR51">
    <cfRule type="cellIs" dxfId="19925" priority="1911" operator="lessThan">
      <formula>0</formula>
    </cfRule>
  </conditionalFormatting>
  <conditionalFormatting sqref="TS51:UH51">
    <cfRule type="cellIs" dxfId="19924" priority="1910" operator="lessThan">
      <formula>0</formula>
    </cfRule>
  </conditionalFormatting>
  <conditionalFormatting sqref="UI51:VR51">
    <cfRule type="cellIs" dxfId="19923" priority="1909" operator="lessThan">
      <formula>0</formula>
    </cfRule>
  </conditionalFormatting>
  <conditionalFormatting sqref="VS51:VX51">
    <cfRule type="cellIs" dxfId="19922" priority="1908" operator="lessThan">
      <formula>0</formula>
    </cfRule>
  </conditionalFormatting>
  <conditionalFormatting sqref="VZ51:WA51">
    <cfRule type="cellIs" dxfId="19921" priority="1907" operator="lessThan">
      <formula>0</formula>
    </cfRule>
  </conditionalFormatting>
  <conditionalFormatting sqref="WB51:WP51">
    <cfRule type="cellIs" dxfId="19920" priority="1906" operator="lessThan">
      <formula>0</formula>
    </cfRule>
  </conditionalFormatting>
  <conditionalFormatting sqref="WQ51:XO51">
    <cfRule type="cellIs" dxfId="19919" priority="1905" operator="lessThan">
      <formula>0</formula>
    </cfRule>
  </conditionalFormatting>
  <conditionalFormatting sqref="YN51:ZA51">
    <cfRule type="cellIs" dxfId="19918" priority="1904" operator="lessThan">
      <formula>0</formula>
    </cfRule>
  </conditionalFormatting>
  <conditionalFormatting sqref="ZB51:ZE51">
    <cfRule type="cellIs" dxfId="19917" priority="1903" operator="lessThan">
      <formula>0</formula>
    </cfRule>
  </conditionalFormatting>
  <conditionalFormatting sqref="VY52 EP52">
    <cfRule type="cellIs" dxfId="19916" priority="1902" operator="lessThan">
      <formula>0</formula>
    </cfRule>
  </conditionalFormatting>
  <conditionalFormatting sqref="EQ52:FY52">
    <cfRule type="cellIs" dxfId="19915" priority="1901" operator="lessThan">
      <formula>0</formula>
    </cfRule>
  </conditionalFormatting>
  <conditionalFormatting sqref="FZ52:GI52">
    <cfRule type="cellIs" dxfId="19914" priority="1900" operator="lessThan">
      <formula>0</formula>
    </cfRule>
  </conditionalFormatting>
  <conditionalFormatting sqref="GJ52:GN52">
    <cfRule type="cellIs" dxfId="19913" priority="1899" operator="lessThan">
      <formula>0</formula>
    </cfRule>
  </conditionalFormatting>
  <conditionalFormatting sqref="GO52:GX52">
    <cfRule type="cellIs" dxfId="19912" priority="1898" operator="lessThan">
      <formula>0</formula>
    </cfRule>
  </conditionalFormatting>
  <conditionalFormatting sqref="GY52:GZ52">
    <cfRule type="cellIs" dxfId="19911" priority="1897" operator="lessThan">
      <formula>0</formula>
    </cfRule>
  </conditionalFormatting>
  <conditionalFormatting sqref="HA52:HH52">
    <cfRule type="cellIs" dxfId="19910" priority="1896" operator="lessThan">
      <formula>0</formula>
    </cfRule>
  </conditionalFormatting>
  <conditionalFormatting sqref="HI52:HJ52">
    <cfRule type="cellIs" dxfId="19909" priority="1895" operator="lessThan">
      <formula>0</formula>
    </cfRule>
  </conditionalFormatting>
  <conditionalFormatting sqref="HK52:IT52">
    <cfRule type="cellIs" dxfId="19908" priority="1894" operator="lessThan">
      <formula>0</formula>
    </cfRule>
  </conditionalFormatting>
  <conditionalFormatting sqref="IU52:JH52">
    <cfRule type="cellIs" dxfId="19907" priority="1893" operator="lessThan">
      <formula>0</formula>
    </cfRule>
  </conditionalFormatting>
  <conditionalFormatting sqref="JI52:TR52">
    <cfRule type="cellIs" dxfId="19906" priority="1892" operator="lessThan">
      <formula>0</formula>
    </cfRule>
  </conditionalFormatting>
  <conditionalFormatting sqref="TS52:UH52">
    <cfRule type="cellIs" dxfId="19905" priority="1891" operator="lessThan">
      <formula>0</formula>
    </cfRule>
  </conditionalFormatting>
  <conditionalFormatting sqref="UI52:VR52">
    <cfRule type="cellIs" dxfId="19904" priority="1890" operator="lessThan">
      <formula>0</formula>
    </cfRule>
  </conditionalFormatting>
  <conditionalFormatting sqref="VS52:VX52">
    <cfRule type="cellIs" dxfId="19903" priority="1889" operator="lessThan">
      <formula>0</formula>
    </cfRule>
  </conditionalFormatting>
  <conditionalFormatting sqref="VZ52:WA52">
    <cfRule type="cellIs" dxfId="19902" priority="1888" operator="lessThan">
      <formula>0</formula>
    </cfRule>
  </conditionalFormatting>
  <conditionalFormatting sqref="WB52:WP52">
    <cfRule type="cellIs" dxfId="19901" priority="1887" operator="lessThan">
      <formula>0</formula>
    </cfRule>
  </conditionalFormatting>
  <conditionalFormatting sqref="WQ52:XO52">
    <cfRule type="cellIs" dxfId="19900" priority="1886" operator="lessThan">
      <formula>0</formula>
    </cfRule>
  </conditionalFormatting>
  <conditionalFormatting sqref="YN52:ZA52">
    <cfRule type="cellIs" dxfId="19899" priority="1885" operator="lessThan">
      <formula>0</formula>
    </cfRule>
  </conditionalFormatting>
  <conditionalFormatting sqref="ZB52:ZE52">
    <cfRule type="cellIs" dxfId="19898" priority="1884" operator="lessThan">
      <formula>0</formula>
    </cfRule>
  </conditionalFormatting>
  <conditionalFormatting sqref="VY53 EP53">
    <cfRule type="cellIs" dxfId="19897" priority="1883" operator="lessThan">
      <formula>0</formula>
    </cfRule>
  </conditionalFormatting>
  <conditionalFormatting sqref="EQ53:FY53">
    <cfRule type="cellIs" dxfId="19896" priority="1882" operator="lessThan">
      <formula>0</formula>
    </cfRule>
  </conditionalFormatting>
  <conditionalFormatting sqref="FZ53:GI53">
    <cfRule type="cellIs" dxfId="19895" priority="1881" operator="lessThan">
      <formula>0</formula>
    </cfRule>
  </conditionalFormatting>
  <conditionalFormatting sqref="GJ53:GN53">
    <cfRule type="cellIs" dxfId="19894" priority="1880" operator="lessThan">
      <formula>0</formula>
    </cfRule>
  </conditionalFormatting>
  <conditionalFormatting sqref="GO53:GX53">
    <cfRule type="cellIs" dxfId="19893" priority="1879" operator="lessThan">
      <formula>0</formula>
    </cfRule>
  </conditionalFormatting>
  <conditionalFormatting sqref="GY53:GZ53">
    <cfRule type="cellIs" dxfId="19892" priority="1878" operator="lessThan">
      <formula>0</formula>
    </cfRule>
  </conditionalFormatting>
  <conditionalFormatting sqref="HA53:HH53">
    <cfRule type="cellIs" dxfId="19891" priority="1877" operator="lessThan">
      <formula>0</formula>
    </cfRule>
  </conditionalFormatting>
  <conditionalFormatting sqref="HI53:HJ53">
    <cfRule type="cellIs" dxfId="19890" priority="1876" operator="lessThan">
      <formula>0</formula>
    </cfRule>
  </conditionalFormatting>
  <conditionalFormatting sqref="HK53:IT53">
    <cfRule type="cellIs" dxfId="19889" priority="1875" operator="lessThan">
      <formula>0</formula>
    </cfRule>
  </conditionalFormatting>
  <conditionalFormatting sqref="IU53:JH53">
    <cfRule type="cellIs" dxfId="19888" priority="1874" operator="lessThan">
      <formula>0</formula>
    </cfRule>
  </conditionalFormatting>
  <conditionalFormatting sqref="JI53:TR53">
    <cfRule type="cellIs" dxfId="19887" priority="1873" operator="lessThan">
      <formula>0</formula>
    </cfRule>
  </conditionalFormatting>
  <conditionalFormatting sqref="TS53:UH53">
    <cfRule type="cellIs" dxfId="19886" priority="1872" operator="lessThan">
      <formula>0</formula>
    </cfRule>
  </conditionalFormatting>
  <conditionalFormatting sqref="UI53:VR53">
    <cfRule type="cellIs" dxfId="19885" priority="1871" operator="lessThan">
      <formula>0</formula>
    </cfRule>
  </conditionalFormatting>
  <conditionalFormatting sqref="VS53:VX53">
    <cfRule type="cellIs" dxfId="19884" priority="1870" operator="lessThan">
      <formula>0</formula>
    </cfRule>
  </conditionalFormatting>
  <conditionalFormatting sqref="VZ53:WA53">
    <cfRule type="cellIs" dxfId="19883" priority="1869" operator="lessThan">
      <formula>0</formula>
    </cfRule>
  </conditionalFormatting>
  <conditionalFormatting sqref="WB53:WP53">
    <cfRule type="cellIs" dxfId="19882" priority="1868" operator="lessThan">
      <formula>0</formula>
    </cfRule>
  </conditionalFormatting>
  <conditionalFormatting sqref="WQ53:XO53">
    <cfRule type="cellIs" dxfId="19881" priority="1867" operator="lessThan">
      <formula>0</formula>
    </cfRule>
  </conditionalFormatting>
  <conditionalFormatting sqref="YN53:ZA53">
    <cfRule type="cellIs" dxfId="19880" priority="1866" operator="lessThan">
      <formula>0</formula>
    </cfRule>
  </conditionalFormatting>
  <conditionalFormatting sqref="ZB53:ZE53">
    <cfRule type="cellIs" dxfId="19879" priority="1865" operator="lessThan">
      <formula>0</formula>
    </cfRule>
  </conditionalFormatting>
  <conditionalFormatting sqref="VY54 EP54">
    <cfRule type="cellIs" dxfId="19878" priority="1864" operator="lessThan">
      <formula>0</formula>
    </cfRule>
  </conditionalFormatting>
  <conditionalFormatting sqref="EQ54:FY54">
    <cfRule type="cellIs" dxfId="19877" priority="1863" operator="lessThan">
      <formula>0</formula>
    </cfRule>
  </conditionalFormatting>
  <conditionalFormatting sqref="FZ54:GI54">
    <cfRule type="cellIs" dxfId="19876" priority="1862" operator="lessThan">
      <formula>0</formula>
    </cfRule>
  </conditionalFormatting>
  <conditionalFormatting sqref="GJ54:GN54">
    <cfRule type="cellIs" dxfId="19875" priority="1861" operator="lessThan">
      <formula>0</formula>
    </cfRule>
  </conditionalFormatting>
  <conditionalFormatting sqref="GO54:GX54">
    <cfRule type="cellIs" dxfId="19874" priority="1860" operator="lessThan">
      <formula>0</formula>
    </cfRule>
  </conditionalFormatting>
  <conditionalFormatting sqref="GY54:GZ54">
    <cfRule type="cellIs" dxfId="19873" priority="1859" operator="lessThan">
      <formula>0</formula>
    </cfRule>
  </conditionalFormatting>
  <conditionalFormatting sqref="HA54:HH54">
    <cfRule type="cellIs" dxfId="19872" priority="1858" operator="lessThan">
      <formula>0</formula>
    </cfRule>
  </conditionalFormatting>
  <conditionalFormatting sqref="HI54:HJ54">
    <cfRule type="cellIs" dxfId="19871" priority="1857" operator="lessThan">
      <formula>0</formula>
    </cfRule>
  </conditionalFormatting>
  <conditionalFormatting sqref="HK54:IT54">
    <cfRule type="cellIs" dxfId="19870" priority="1856" operator="lessThan">
      <formula>0</formula>
    </cfRule>
  </conditionalFormatting>
  <conditionalFormatting sqref="IU54:JH54">
    <cfRule type="cellIs" dxfId="19869" priority="1855" operator="lessThan">
      <formula>0</formula>
    </cfRule>
  </conditionalFormatting>
  <conditionalFormatting sqref="JI54:TR54">
    <cfRule type="cellIs" dxfId="19868" priority="1854" operator="lessThan">
      <formula>0</formula>
    </cfRule>
  </conditionalFormatting>
  <conditionalFormatting sqref="TS54:UH54">
    <cfRule type="cellIs" dxfId="19867" priority="1853" operator="lessThan">
      <formula>0</formula>
    </cfRule>
  </conditionalFormatting>
  <conditionalFormatting sqref="UI54:VR54">
    <cfRule type="cellIs" dxfId="19866" priority="1852" operator="lessThan">
      <formula>0</formula>
    </cfRule>
  </conditionalFormatting>
  <conditionalFormatting sqref="VS54:VX54">
    <cfRule type="cellIs" dxfId="19865" priority="1851" operator="lessThan">
      <formula>0</formula>
    </cfRule>
  </conditionalFormatting>
  <conditionalFormatting sqref="VZ54:WA54">
    <cfRule type="cellIs" dxfId="19864" priority="1850" operator="lessThan">
      <formula>0</formula>
    </cfRule>
  </conditionalFormatting>
  <conditionalFormatting sqref="WB54:WP54">
    <cfRule type="cellIs" dxfId="19863" priority="1849" operator="lessThan">
      <formula>0</formula>
    </cfRule>
  </conditionalFormatting>
  <conditionalFormatting sqref="WQ54:XO54">
    <cfRule type="cellIs" dxfId="19862" priority="1848" operator="lessThan">
      <formula>0</formula>
    </cfRule>
  </conditionalFormatting>
  <conditionalFormatting sqref="YN54:ZA54">
    <cfRule type="cellIs" dxfId="19861" priority="1847" operator="lessThan">
      <formula>0</formula>
    </cfRule>
  </conditionalFormatting>
  <conditionalFormatting sqref="ZB54:ZE54">
    <cfRule type="cellIs" dxfId="19860" priority="1846" operator="lessThan">
      <formula>0</formula>
    </cfRule>
  </conditionalFormatting>
  <conditionalFormatting sqref="VY55 EP55">
    <cfRule type="cellIs" dxfId="19859" priority="1845" operator="lessThan">
      <formula>0</formula>
    </cfRule>
  </conditionalFormatting>
  <conditionalFormatting sqref="EQ55:FY55">
    <cfRule type="cellIs" dxfId="19858" priority="1844" operator="lessThan">
      <formula>0</formula>
    </cfRule>
  </conditionalFormatting>
  <conditionalFormatting sqref="FZ55:GI55">
    <cfRule type="cellIs" dxfId="19857" priority="1843" operator="lessThan">
      <formula>0</formula>
    </cfRule>
  </conditionalFormatting>
  <conditionalFormatting sqref="GJ55:GN55">
    <cfRule type="cellIs" dxfId="19856" priority="1842" operator="lessThan">
      <formula>0</formula>
    </cfRule>
  </conditionalFormatting>
  <conditionalFormatting sqref="GO55:GX55">
    <cfRule type="cellIs" dxfId="19855" priority="1841" operator="lessThan">
      <formula>0</formula>
    </cfRule>
  </conditionalFormatting>
  <conditionalFormatting sqref="GY55:GZ55">
    <cfRule type="cellIs" dxfId="19854" priority="1840" operator="lessThan">
      <formula>0</formula>
    </cfRule>
  </conditionalFormatting>
  <conditionalFormatting sqref="HA55:HH55">
    <cfRule type="cellIs" dxfId="19853" priority="1839" operator="lessThan">
      <formula>0</formula>
    </cfRule>
  </conditionalFormatting>
  <conditionalFormatting sqref="HI55:HJ55">
    <cfRule type="cellIs" dxfId="19852" priority="1838" operator="lessThan">
      <formula>0</formula>
    </cfRule>
  </conditionalFormatting>
  <conditionalFormatting sqref="HK55:IT55">
    <cfRule type="cellIs" dxfId="19851" priority="1837" operator="lessThan">
      <formula>0</formula>
    </cfRule>
  </conditionalFormatting>
  <conditionalFormatting sqref="IU55:JH55">
    <cfRule type="cellIs" dxfId="19850" priority="1836" operator="lessThan">
      <formula>0</formula>
    </cfRule>
  </conditionalFormatting>
  <conditionalFormatting sqref="JI55:TR55">
    <cfRule type="cellIs" dxfId="19849" priority="1835" operator="lessThan">
      <formula>0</formula>
    </cfRule>
  </conditionalFormatting>
  <conditionalFormatting sqref="TS55:UH55">
    <cfRule type="cellIs" dxfId="19848" priority="1834" operator="lessThan">
      <formula>0</formula>
    </cfRule>
  </conditionalFormatting>
  <conditionalFormatting sqref="UI55:VR55">
    <cfRule type="cellIs" dxfId="19847" priority="1833" operator="lessThan">
      <formula>0</formula>
    </cfRule>
  </conditionalFormatting>
  <conditionalFormatting sqref="VS55:VX55">
    <cfRule type="cellIs" dxfId="19846" priority="1832" operator="lessThan">
      <formula>0</formula>
    </cfRule>
  </conditionalFormatting>
  <conditionalFormatting sqref="VZ55:WA55">
    <cfRule type="cellIs" dxfId="19845" priority="1831" operator="lessThan">
      <formula>0</formula>
    </cfRule>
  </conditionalFormatting>
  <conditionalFormatting sqref="WB55:WP55">
    <cfRule type="cellIs" dxfId="19844" priority="1830" operator="lessThan">
      <formula>0</formula>
    </cfRule>
  </conditionalFormatting>
  <conditionalFormatting sqref="WQ55:XO55">
    <cfRule type="cellIs" dxfId="19843" priority="1829" operator="lessThan">
      <formula>0</formula>
    </cfRule>
  </conditionalFormatting>
  <conditionalFormatting sqref="YN55:ZA55">
    <cfRule type="cellIs" dxfId="19842" priority="1828" operator="lessThan">
      <formula>0</formula>
    </cfRule>
  </conditionalFormatting>
  <conditionalFormatting sqref="ZB55:ZE55">
    <cfRule type="cellIs" dxfId="19841" priority="1827" operator="lessThan">
      <formula>0</formula>
    </cfRule>
  </conditionalFormatting>
  <conditionalFormatting sqref="VY56:VY58 EP56:EP58">
    <cfRule type="cellIs" dxfId="19840" priority="1826" operator="lessThan">
      <formula>0</formula>
    </cfRule>
  </conditionalFormatting>
  <conditionalFormatting sqref="EQ56:FY58">
    <cfRule type="cellIs" dxfId="19839" priority="1825" operator="lessThan">
      <formula>0</formula>
    </cfRule>
  </conditionalFormatting>
  <conditionalFormatting sqref="FZ56:GI58">
    <cfRule type="cellIs" dxfId="19838" priority="1824" operator="lessThan">
      <formula>0</formula>
    </cfRule>
  </conditionalFormatting>
  <conditionalFormatting sqref="GJ56:GN58">
    <cfRule type="cellIs" dxfId="19837" priority="1823" operator="lessThan">
      <formula>0</formula>
    </cfRule>
  </conditionalFormatting>
  <conditionalFormatting sqref="GO56:GX58">
    <cfRule type="cellIs" dxfId="19836" priority="1822" operator="lessThan">
      <formula>0</formula>
    </cfRule>
  </conditionalFormatting>
  <conditionalFormatting sqref="GY56:GZ58">
    <cfRule type="cellIs" dxfId="19835" priority="1821" operator="lessThan">
      <formula>0</formula>
    </cfRule>
  </conditionalFormatting>
  <conditionalFormatting sqref="HA56:HH58">
    <cfRule type="cellIs" dxfId="19834" priority="1820" operator="lessThan">
      <formula>0</formula>
    </cfRule>
  </conditionalFormatting>
  <conditionalFormatting sqref="HI56:HJ58">
    <cfRule type="cellIs" dxfId="19833" priority="1819" operator="lessThan">
      <formula>0</formula>
    </cfRule>
  </conditionalFormatting>
  <conditionalFormatting sqref="HK56:IT58">
    <cfRule type="cellIs" dxfId="19832" priority="1818" operator="lessThan">
      <formula>0</formula>
    </cfRule>
  </conditionalFormatting>
  <conditionalFormatting sqref="IU56:JH58">
    <cfRule type="cellIs" dxfId="19831" priority="1817" operator="lessThan">
      <formula>0</formula>
    </cfRule>
  </conditionalFormatting>
  <conditionalFormatting sqref="JI56:TR58">
    <cfRule type="cellIs" dxfId="19830" priority="1816" operator="lessThan">
      <formula>0</formula>
    </cfRule>
  </conditionalFormatting>
  <conditionalFormatting sqref="TS56:UH58">
    <cfRule type="cellIs" dxfId="19829" priority="1815" operator="lessThan">
      <formula>0</formula>
    </cfRule>
  </conditionalFormatting>
  <conditionalFormatting sqref="UI56:VR58">
    <cfRule type="cellIs" dxfId="19828" priority="1814" operator="lessThan">
      <formula>0</formula>
    </cfRule>
  </conditionalFormatting>
  <conditionalFormatting sqref="VS56:VX58">
    <cfRule type="cellIs" dxfId="19827" priority="1813" operator="lessThan">
      <formula>0</formula>
    </cfRule>
  </conditionalFormatting>
  <conditionalFormatting sqref="VZ56:WA58">
    <cfRule type="cellIs" dxfId="19826" priority="1812" operator="lessThan">
      <formula>0</formula>
    </cfRule>
  </conditionalFormatting>
  <conditionalFormatting sqref="WB56:WP58">
    <cfRule type="cellIs" dxfId="19825" priority="1811" operator="lessThan">
      <formula>0</formula>
    </cfRule>
  </conditionalFormatting>
  <conditionalFormatting sqref="WQ56:XO58">
    <cfRule type="cellIs" dxfId="19824" priority="1810" operator="lessThan">
      <formula>0</formula>
    </cfRule>
  </conditionalFormatting>
  <conditionalFormatting sqref="YN56:ZA58">
    <cfRule type="cellIs" dxfId="19823" priority="1809" operator="lessThan">
      <formula>0</formula>
    </cfRule>
  </conditionalFormatting>
  <conditionalFormatting sqref="ZB56:ZE58">
    <cfRule type="cellIs" dxfId="19822" priority="1808" operator="lessThan">
      <formula>0</formula>
    </cfRule>
  </conditionalFormatting>
  <conditionalFormatting sqref="VY61 EP61">
    <cfRule type="cellIs" dxfId="19821" priority="1807" operator="lessThan">
      <formula>0</formula>
    </cfRule>
  </conditionalFormatting>
  <conditionalFormatting sqref="EQ61:FY61">
    <cfRule type="cellIs" dxfId="19820" priority="1806" operator="lessThan">
      <formula>0</formula>
    </cfRule>
  </conditionalFormatting>
  <conditionalFormatting sqref="FZ61:GI61">
    <cfRule type="cellIs" dxfId="19819" priority="1805" operator="lessThan">
      <formula>0</formula>
    </cfRule>
  </conditionalFormatting>
  <conditionalFormatting sqref="GJ61:GN61">
    <cfRule type="cellIs" dxfId="19818" priority="1804" operator="lessThan">
      <formula>0</formula>
    </cfRule>
  </conditionalFormatting>
  <conditionalFormatting sqref="GO61:GX61">
    <cfRule type="cellIs" dxfId="19817" priority="1803" operator="lessThan">
      <formula>0</formula>
    </cfRule>
  </conditionalFormatting>
  <conditionalFormatting sqref="GY61:GZ61">
    <cfRule type="cellIs" dxfId="19816" priority="1802" operator="lessThan">
      <formula>0</formula>
    </cfRule>
  </conditionalFormatting>
  <conditionalFormatting sqref="HA61:HH61">
    <cfRule type="cellIs" dxfId="19815" priority="1801" operator="lessThan">
      <formula>0</formula>
    </cfRule>
  </conditionalFormatting>
  <conditionalFormatting sqref="HI61:HJ61">
    <cfRule type="cellIs" dxfId="19814" priority="1800" operator="lessThan">
      <formula>0</formula>
    </cfRule>
  </conditionalFormatting>
  <conditionalFormatting sqref="HK61:IT61">
    <cfRule type="cellIs" dxfId="19813" priority="1799" operator="lessThan">
      <formula>0</formula>
    </cfRule>
  </conditionalFormatting>
  <conditionalFormatting sqref="IU61:JH61">
    <cfRule type="cellIs" dxfId="19812" priority="1798" operator="lessThan">
      <formula>0</formula>
    </cfRule>
  </conditionalFormatting>
  <conditionalFormatting sqref="JI61:TR61">
    <cfRule type="cellIs" dxfId="19811" priority="1797" operator="lessThan">
      <formula>0</formula>
    </cfRule>
  </conditionalFormatting>
  <conditionalFormatting sqref="TS61:UH61">
    <cfRule type="cellIs" dxfId="19810" priority="1796" operator="lessThan">
      <formula>0</formula>
    </cfRule>
  </conditionalFormatting>
  <conditionalFormatting sqref="UI61:VR61">
    <cfRule type="cellIs" dxfId="19809" priority="1795" operator="lessThan">
      <formula>0</formula>
    </cfRule>
  </conditionalFormatting>
  <conditionalFormatting sqref="VS61:VX61">
    <cfRule type="cellIs" dxfId="19808" priority="1794" operator="lessThan">
      <formula>0</formula>
    </cfRule>
  </conditionalFormatting>
  <conditionalFormatting sqref="VZ61:WA61">
    <cfRule type="cellIs" dxfId="19807" priority="1793" operator="lessThan">
      <formula>0</formula>
    </cfRule>
  </conditionalFormatting>
  <conditionalFormatting sqref="WB61:WP61">
    <cfRule type="cellIs" dxfId="19806" priority="1792" operator="lessThan">
      <formula>0</formula>
    </cfRule>
  </conditionalFormatting>
  <conditionalFormatting sqref="WQ61:XO61">
    <cfRule type="cellIs" dxfId="19805" priority="1791" operator="lessThan">
      <formula>0</formula>
    </cfRule>
  </conditionalFormatting>
  <conditionalFormatting sqref="YN61:ZA61">
    <cfRule type="cellIs" dxfId="19804" priority="1790" operator="lessThan">
      <formula>0</formula>
    </cfRule>
  </conditionalFormatting>
  <conditionalFormatting sqref="ZB61:ZE61">
    <cfRule type="cellIs" dxfId="19803" priority="1789" operator="lessThan">
      <formula>0</formula>
    </cfRule>
  </conditionalFormatting>
  <conditionalFormatting sqref="VY63 EP63">
    <cfRule type="cellIs" dxfId="19802" priority="1788" operator="lessThan">
      <formula>0</formula>
    </cfRule>
  </conditionalFormatting>
  <conditionalFormatting sqref="EQ63:FY63">
    <cfRule type="cellIs" dxfId="19801" priority="1787" operator="lessThan">
      <formula>0</formula>
    </cfRule>
  </conditionalFormatting>
  <conditionalFormatting sqref="FZ63:GI63">
    <cfRule type="cellIs" dxfId="19800" priority="1786" operator="lessThan">
      <formula>0</formula>
    </cfRule>
  </conditionalFormatting>
  <conditionalFormatting sqref="GJ63:GN63">
    <cfRule type="cellIs" dxfId="19799" priority="1785" operator="lessThan">
      <formula>0</formula>
    </cfRule>
  </conditionalFormatting>
  <conditionalFormatting sqref="GO63:GX63">
    <cfRule type="cellIs" dxfId="19798" priority="1784" operator="lessThan">
      <formula>0</formula>
    </cfRule>
  </conditionalFormatting>
  <conditionalFormatting sqref="GY63:GZ63">
    <cfRule type="cellIs" dxfId="19797" priority="1783" operator="lessThan">
      <formula>0</formula>
    </cfRule>
  </conditionalFormatting>
  <conditionalFormatting sqref="HA63:HH63">
    <cfRule type="cellIs" dxfId="19796" priority="1782" operator="lessThan">
      <formula>0</formula>
    </cfRule>
  </conditionalFormatting>
  <conditionalFormatting sqref="HI63:HJ63">
    <cfRule type="cellIs" dxfId="19795" priority="1781" operator="lessThan">
      <formula>0</formula>
    </cfRule>
  </conditionalFormatting>
  <conditionalFormatting sqref="HK63:IT63">
    <cfRule type="cellIs" dxfId="19794" priority="1780" operator="lessThan">
      <formula>0</formula>
    </cfRule>
  </conditionalFormatting>
  <conditionalFormatting sqref="IU63:JH63">
    <cfRule type="cellIs" dxfId="19793" priority="1779" operator="lessThan">
      <formula>0</formula>
    </cfRule>
  </conditionalFormatting>
  <conditionalFormatting sqref="JI63:TR63">
    <cfRule type="cellIs" dxfId="19792" priority="1778" operator="lessThan">
      <formula>0</formula>
    </cfRule>
  </conditionalFormatting>
  <conditionalFormatting sqref="TS63:UH63">
    <cfRule type="cellIs" dxfId="19791" priority="1777" operator="lessThan">
      <formula>0</formula>
    </cfRule>
  </conditionalFormatting>
  <conditionalFormatting sqref="UI63:VR63">
    <cfRule type="cellIs" dxfId="19790" priority="1776" operator="lessThan">
      <formula>0</formula>
    </cfRule>
  </conditionalFormatting>
  <conditionalFormatting sqref="VS63:VX63">
    <cfRule type="cellIs" dxfId="19789" priority="1775" operator="lessThan">
      <formula>0</formula>
    </cfRule>
  </conditionalFormatting>
  <conditionalFormatting sqref="VZ63:WA63">
    <cfRule type="cellIs" dxfId="19788" priority="1774" operator="lessThan">
      <formula>0</formula>
    </cfRule>
  </conditionalFormatting>
  <conditionalFormatting sqref="WB63:WP63">
    <cfRule type="cellIs" dxfId="19787" priority="1773" operator="lessThan">
      <formula>0</formula>
    </cfRule>
  </conditionalFormatting>
  <conditionalFormatting sqref="WQ63:XO63">
    <cfRule type="cellIs" dxfId="19786" priority="1772" operator="lessThan">
      <formula>0</formula>
    </cfRule>
  </conditionalFormatting>
  <conditionalFormatting sqref="YN63:ZA63">
    <cfRule type="cellIs" dxfId="19785" priority="1771" operator="lessThan">
      <formula>0</formula>
    </cfRule>
  </conditionalFormatting>
  <conditionalFormatting sqref="ZB63:ZE63">
    <cfRule type="cellIs" dxfId="19784" priority="1770" operator="lessThan">
      <formula>0</formula>
    </cfRule>
  </conditionalFormatting>
  <conditionalFormatting sqref="VY65 EP65">
    <cfRule type="cellIs" dxfId="19783" priority="1769" operator="lessThan">
      <formula>0</formula>
    </cfRule>
  </conditionalFormatting>
  <conditionalFormatting sqref="EQ65:FY65">
    <cfRule type="cellIs" dxfId="19782" priority="1768" operator="lessThan">
      <formula>0</formula>
    </cfRule>
  </conditionalFormatting>
  <conditionalFormatting sqref="FZ65:GI65">
    <cfRule type="cellIs" dxfId="19781" priority="1767" operator="lessThan">
      <formula>0</formula>
    </cfRule>
  </conditionalFormatting>
  <conditionalFormatting sqref="GJ65:GN65">
    <cfRule type="cellIs" dxfId="19780" priority="1766" operator="lessThan">
      <formula>0</formula>
    </cfRule>
  </conditionalFormatting>
  <conditionalFormatting sqref="GO65:GX65">
    <cfRule type="cellIs" dxfId="19779" priority="1765" operator="lessThan">
      <formula>0</formula>
    </cfRule>
  </conditionalFormatting>
  <conditionalFormatting sqref="GY65:GZ65">
    <cfRule type="cellIs" dxfId="19778" priority="1764" operator="lessThan">
      <formula>0</formula>
    </cfRule>
  </conditionalFormatting>
  <conditionalFormatting sqref="HA65:HH65">
    <cfRule type="cellIs" dxfId="19777" priority="1763" operator="lessThan">
      <formula>0</formula>
    </cfRule>
  </conditionalFormatting>
  <conditionalFormatting sqref="HI65:HJ65">
    <cfRule type="cellIs" dxfId="19776" priority="1762" operator="lessThan">
      <formula>0</formula>
    </cfRule>
  </conditionalFormatting>
  <conditionalFormatting sqref="HK65:IT65">
    <cfRule type="cellIs" dxfId="19775" priority="1761" operator="lessThan">
      <formula>0</formula>
    </cfRule>
  </conditionalFormatting>
  <conditionalFormatting sqref="IU65:JH65">
    <cfRule type="cellIs" dxfId="19774" priority="1760" operator="lessThan">
      <formula>0</formula>
    </cfRule>
  </conditionalFormatting>
  <conditionalFormatting sqref="JI65:TR65">
    <cfRule type="cellIs" dxfId="19773" priority="1759" operator="lessThan">
      <formula>0</formula>
    </cfRule>
  </conditionalFormatting>
  <conditionalFormatting sqref="TS65:UH65">
    <cfRule type="cellIs" dxfId="19772" priority="1758" operator="lessThan">
      <formula>0</formula>
    </cfRule>
  </conditionalFormatting>
  <conditionalFormatting sqref="UI65:VR65">
    <cfRule type="cellIs" dxfId="19771" priority="1757" operator="lessThan">
      <formula>0</formula>
    </cfRule>
  </conditionalFormatting>
  <conditionalFormatting sqref="VS65:VX65">
    <cfRule type="cellIs" dxfId="19770" priority="1756" operator="lessThan">
      <formula>0</formula>
    </cfRule>
  </conditionalFormatting>
  <conditionalFormatting sqref="VZ65:WA65">
    <cfRule type="cellIs" dxfId="19769" priority="1755" operator="lessThan">
      <formula>0</formula>
    </cfRule>
  </conditionalFormatting>
  <conditionalFormatting sqref="WB65:WP65">
    <cfRule type="cellIs" dxfId="19768" priority="1754" operator="lessThan">
      <formula>0</formula>
    </cfRule>
  </conditionalFormatting>
  <conditionalFormatting sqref="WQ65:XO65">
    <cfRule type="cellIs" dxfId="19767" priority="1753" operator="lessThan">
      <formula>0</formula>
    </cfRule>
  </conditionalFormatting>
  <conditionalFormatting sqref="YN65:ZA65">
    <cfRule type="cellIs" dxfId="19766" priority="1752" operator="lessThan">
      <formula>0</formula>
    </cfRule>
  </conditionalFormatting>
  <conditionalFormatting sqref="ZB65:ZE65">
    <cfRule type="cellIs" dxfId="19765" priority="1751" operator="lessThan">
      <formula>0</formula>
    </cfRule>
  </conditionalFormatting>
  <conditionalFormatting sqref="VY66 EP66">
    <cfRule type="cellIs" dxfId="19764" priority="1750" operator="lessThan">
      <formula>0</formula>
    </cfRule>
  </conditionalFormatting>
  <conditionalFormatting sqref="EQ66:FY66">
    <cfRule type="cellIs" dxfId="19763" priority="1749" operator="lessThan">
      <formula>0</formula>
    </cfRule>
  </conditionalFormatting>
  <conditionalFormatting sqref="FZ66:GI66">
    <cfRule type="cellIs" dxfId="19762" priority="1748" operator="lessThan">
      <formula>0</formula>
    </cfRule>
  </conditionalFormatting>
  <conditionalFormatting sqref="GJ66:GN66">
    <cfRule type="cellIs" dxfId="19761" priority="1747" operator="lessThan">
      <formula>0</formula>
    </cfRule>
  </conditionalFormatting>
  <conditionalFormatting sqref="GO66:GX66">
    <cfRule type="cellIs" dxfId="19760" priority="1746" operator="lessThan">
      <formula>0</formula>
    </cfRule>
  </conditionalFormatting>
  <conditionalFormatting sqref="GY66:GZ66">
    <cfRule type="cellIs" dxfId="19759" priority="1745" operator="lessThan">
      <formula>0</formula>
    </cfRule>
  </conditionalFormatting>
  <conditionalFormatting sqref="HA66:HH66">
    <cfRule type="cellIs" dxfId="19758" priority="1744" operator="lessThan">
      <formula>0</formula>
    </cfRule>
  </conditionalFormatting>
  <conditionalFormatting sqref="HI66:HJ66">
    <cfRule type="cellIs" dxfId="19757" priority="1743" operator="lessThan">
      <formula>0</formula>
    </cfRule>
  </conditionalFormatting>
  <conditionalFormatting sqref="HK66:IT66">
    <cfRule type="cellIs" dxfId="19756" priority="1742" operator="lessThan">
      <formula>0</formula>
    </cfRule>
  </conditionalFormatting>
  <conditionalFormatting sqref="IU66:JH66">
    <cfRule type="cellIs" dxfId="19755" priority="1741" operator="lessThan">
      <formula>0</formula>
    </cfRule>
  </conditionalFormatting>
  <conditionalFormatting sqref="JI66:TR66">
    <cfRule type="cellIs" dxfId="19754" priority="1740" operator="lessThan">
      <formula>0</formula>
    </cfRule>
  </conditionalFormatting>
  <conditionalFormatting sqref="TS66:UH66">
    <cfRule type="cellIs" dxfId="19753" priority="1739" operator="lessThan">
      <formula>0</formula>
    </cfRule>
  </conditionalFormatting>
  <conditionalFormatting sqref="UI66:VR66">
    <cfRule type="cellIs" dxfId="19752" priority="1738" operator="lessThan">
      <formula>0</formula>
    </cfRule>
  </conditionalFormatting>
  <conditionalFormatting sqref="VS66:VX66">
    <cfRule type="cellIs" dxfId="19751" priority="1737" operator="lessThan">
      <formula>0</formula>
    </cfRule>
  </conditionalFormatting>
  <conditionalFormatting sqref="VZ66:WA66">
    <cfRule type="cellIs" dxfId="19750" priority="1736" operator="lessThan">
      <formula>0</formula>
    </cfRule>
  </conditionalFormatting>
  <conditionalFormatting sqref="WB66:WP66">
    <cfRule type="cellIs" dxfId="19749" priority="1735" operator="lessThan">
      <formula>0</formula>
    </cfRule>
  </conditionalFormatting>
  <conditionalFormatting sqref="WQ66:XO66">
    <cfRule type="cellIs" dxfId="19748" priority="1734" operator="lessThan">
      <formula>0</formula>
    </cfRule>
  </conditionalFormatting>
  <conditionalFormatting sqref="YN66:ZA66">
    <cfRule type="cellIs" dxfId="19747" priority="1733" operator="lessThan">
      <formula>0</formula>
    </cfRule>
  </conditionalFormatting>
  <conditionalFormatting sqref="ZB66:ZE66">
    <cfRule type="cellIs" dxfId="19746" priority="1732" operator="lessThan">
      <formula>0</formula>
    </cfRule>
  </conditionalFormatting>
  <conditionalFormatting sqref="VY67 EP67">
    <cfRule type="cellIs" dxfId="19745" priority="1731" operator="lessThan">
      <formula>0</formula>
    </cfRule>
  </conditionalFormatting>
  <conditionalFormatting sqref="EQ67:FY67">
    <cfRule type="cellIs" dxfId="19744" priority="1730" operator="lessThan">
      <formula>0</formula>
    </cfRule>
  </conditionalFormatting>
  <conditionalFormatting sqref="FZ67:GI67">
    <cfRule type="cellIs" dxfId="19743" priority="1729" operator="lessThan">
      <formula>0</formula>
    </cfRule>
  </conditionalFormatting>
  <conditionalFormatting sqref="GJ67:GN67">
    <cfRule type="cellIs" dxfId="19742" priority="1728" operator="lessThan">
      <formula>0</formula>
    </cfRule>
  </conditionalFormatting>
  <conditionalFormatting sqref="GO67:GX67">
    <cfRule type="cellIs" dxfId="19741" priority="1727" operator="lessThan">
      <formula>0</formula>
    </cfRule>
  </conditionalFormatting>
  <conditionalFormatting sqref="GY67:GZ67">
    <cfRule type="cellIs" dxfId="19740" priority="1726" operator="lessThan">
      <formula>0</formula>
    </cfRule>
  </conditionalFormatting>
  <conditionalFormatting sqref="HA67:HH67">
    <cfRule type="cellIs" dxfId="19739" priority="1725" operator="lessThan">
      <formula>0</formula>
    </cfRule>
  </conditionalFormatting>
  <conditionalFormatting sqref="HI67:HJ67">
    <cfRule type="cellIs" dxfId="19738" priority="1724" operator="lessThan">
      <formula>0</formula>
    </cfRule>
  </conditionalFormatting>
  <conditionalFormatting sqref="HK67:IT67">
    <cfRule type="cellIs" dxfId="19737" priority="1723" operator="lessThan">
      <formula>0</formula>
    </cfRule>
  </conditionalFormatting>
  <conditionalFormatting sqref="IU67:JH67">
    <cfRule type="cellIs" dxfId="19736" priority="1722" operator="lessThan">
      <formula>0</formula>
    </cfRule>
  </conditionalFormatting>
  <conditionalFormatting sqref="JI67:TR67">
    <cfRule type="cellIs" dxfId="19735" priority="1721" operator="lessThan">
      <formula>0</formula>
    </cfRule>
  </conditionalFormatting>
  <conditionalFormatting sqref="TS67:UH67">
    <cfRule type="cellIs" dxfId="19734" priority="1720" operator="lessThan">
      <formula>0</formula>
    </cfRule>
  </conditionalFormatting>
  <conditionalFormatting sqref="UI67:VR67">
    <cfRule type="cellIs" dxfId="19733" priority="1719" operator="lessThan">
      <formula>0</formula>
    </cfRule>
  </conditionalFormatting>
  <conditionalFormatting sqref="VS67:VX67">
    <cfRule type="cellIs" dxfId="19732" priority="1718" operator="lessThan">
      <formula>0</formula>
    </cfRule>
  </conditionalFormatting>
  <conditionalFormatting sqref="VZ67:WA67">
    <cfRule type="cellIs" dxfId="19731" priority="1717" operator="lessThan">
      <formula>0</formula>
    </cfRule>
  </conditionalFormatting>
  <conditionalFormatting sqref="WB67:WP67">
    <cfRule type="cellIs" dxfId="19730" priority="1716" operator="lessThan">
      <formula>0</formula>
    </cfRule>
  </conditionalFormatting>
  <conditionalFormatting sqref="WQ67:XO67">
    <cfRule type="cellIs" dxfId="19729" priority="1715" operator="lessThan">
      <formula>0</formula>
    </cfRule>
  </conditionalFormatting>
  <conditionalFormatting sqref="YN67:ZA67">
    <cfRule type="cellIs" dxfId="19728" priority="1714" operator="lessThan">
      <formula>0</formula>
    </cfRule>
  </conditionalFormatting>
  <conditionalFormatting sqref="ZB67:ZE67">
    <cfRule type="cellIs" dxfId="19727" priority="1713" operator="lessThan">
      <formula>0</formula>
    </cfRule>
  </conditionalFormatting>
  <conditionalFormatting sqref="VY68 EP68">
    <cfRule type="cellIs" dxfId="19726" priority="1712" operator="lessThan">
      <formula>0</formula>
    </cfRule>
  </conditionalFormatting>
  <conditionalFormatting sqref="EQ68:FY68">
    <cfRule type="cellIs" dxfId="19725" priority="1711" operator="lessThan">
      <formula>0</formula>
    </cfRule>
  </conditionalFormatting>
  <conditionalFormatting sqref="FZ68:GI68">
    <cfRule type="cellIs" dxfId="19724" priority="1710" operator="lessThan">
      <formula>0</formula>
    </cfRule>
  </conditionalFormatting>
  <conditionalFormatting sqref="GJ68:GN68">
    <cfRule type="cellIs" dxfId="19723" priority="1709" operator="lessThan">
      <formula>0</formula>
    </cfRule>
  </conditionalFormatting>
  <conditionalFormatting sqref="GO68:GX68">
    <cfRule type="cellIs" dxfId="19722" priority="1708" operator="lessThan">
      <formula>0</formula>
    </cfRule>
  </conditionalFormatting>
  <conditionalFormatting sqref="GY68:GZ68">
    <cfRule type="cellIs" dxfId="19721" priority="1707" operator="lessThan">
      <formula>0</formula>
    </cfRule>
  </conditionalFormatting>
  <conditionalFormatting sqref="HA68:HH68">
    <cfRule type="cellIs" dxfId="19720" priority="1706" operator="lessThan">
      <formula>0</formula>
    </cfRule>
  </conditionalFormatting>
  <conditionalFormatting sqref="HI68:HJ68">
    <cfRule type="cellIs" dxfId="19719" priority="1705" operator="lessThan">
      <formula>0</formula>
    </cfRule>
  </conditionalFormatting>
  <conditionalFormatting sqref="HK68:IT68">
    <cfRule type="cellIs" dxfId="19718" priority="1704" operator="lessThan">
      <formula>0</formula>
    </cfRule>
  </conditionalFormatting>
  <conditionalFormatting sqref="IU68:JH68">
    <cfRule type="cellIs" dxfId="19717" priority="1703" operator="lessThan">
      <formula>0</formula>
    </cfRule>
  </conditionalFormatting>
  <conditionalFormatting sqref="JI68:TR68">
    <cfRule type="cellIs" dxfId="19716" priority="1702" operator="lessThan">
      <formula>0</formula>
    </cfRule>
  </conditionalFormatting>
  <conditionalFormatting sqref="TS68:UH68">
    <cfRule type="cellIs" dxfId="19715" priority="1701" operator="lessThan">
      <formula>0</formula>
    </cfRule>
  </conditionalFormatting>
  <conditionalFormatting sqref="UI68:VR68">
    <cfRule type="cellIs" dxfId="19714" priority="1700" operator="lessThan">
      <formula>0</formula>
    </cfRule>
  </conditionalFormatting>
  <conditionalFormatting sqref="VS68:VX68">
    <cfRule type="cellIs" dxfId="19713" priority="1699" operator="lessThan">
      <formula>0</formula>
    </cfRule>
  </conditionalFormatting>
  <conditionalFormatting sqref="VZ68:WA68">
    <cfRule type="cellIs" dxfId="19712" priority="1698" operator="lessThan">
      <formula>0</formula>
    </cfRule>
  </conditionalFormatting>
  <conditionalFormatting sqref="WH68:WP68">
    <cfRule type="cellIs" dxfId="19711" priority="1697" operator="lessThan">
      <formula>0</formula>
    </cfRule>
  </conditionalFormatting>
  <conditionalFormatting sqref="WQ68:XO68">
    <cfRule type="cellIs" dxfId="19710" priority="1696" operator="lessThan">
      <formula>0</formula>
    </cfRule>
  </conditionalFormatting>
  <conditionalFormatting sqref="YN68:ZA68">
    <cfRule type="cellIs" dxfId="19709" priority="1695" operator="lessThan">
      <formula>0</formula>
    </cfRule>
  </conditionalFormatting>
  <conditionalFormatting sqref="ZB68:ZE68">
    <cfRule type="cellIs" dxfId="19708" priority="1694" operator="lessThan">
      <formula>0</formula>
    </cfRule>
  </conditionalFormatting>
  <conditionalFormatting sqref="EP68:WA68">
    <cfRule type="cellIs" dxfId="19707" priority="1692" operator="lessThan">
      <formula>0</formula>
    </cfRule>
    <cfRule type="cellIs" dxfId="19706" priority="1693" operator="greaterThan">
      <formula>0</formula>
    </cfRule>
  </conditionalFormatting>
  <conditionalFormatting sqref="VY69 EP69">
    <cfRule type="cellIs" dxfId="19705" priority="1691" operator="lessThan">
      <formula>0</formula>
    </cfRule>
  </conditionalFormatting>
  <conditionalFormatting sqref="EQ69:FY69">
    <cfRule type="cellIs" dxfId="19704" priority="1690" operator="lessThan">
      <formula>0</formula>
    </cfRule>
  </conditionalFormatting>
  <conditionalFormatting sqref="FZ69:GI69">
    <cfRule type="cellIs" dxfId="19703" priority="1689" operator="lessThan">
      <formula>0</formula>
    </cfRule>
  </conditionalFormatting>
  <conditionalFormatting sqref="GJ69:GN69">
    <cfRule type="cellIs" dxfId="19702" priority="1688" operator="lessThan">
      <formula>0</formula>
    </cfRule>
  </conditionalFormatting>
  <conditionalFormatting sqref="GO69:GX69">
    <cfRule type="cellIs" dxfId="19701" priority="1687" operator="lessThan">
      <formula>0</formula>
    </cfRule>
  </conditionalFormatting>
  <conditionalFormatting sqref="GY69:GZ69">
    <cfRule type="cellIs" dxfId="19700" priority="1686" operator="lessThan">
      <formula>0</formula>
    </cfRule>
  </conditionalFormatting>
  <conditionalFormatting sqref="HA69:HH69">
    <cfRule type="cellIs" dxfId="19699" priority="1685" operator="lessThan">
      <formula>0</formula>
    </cfRule>
  </conditionalFormatting>
  <conditionalFormatting sqref="HI69:HJ69">
    <cfRule type="cellIs" dxfId="19698" priority="1684" operator="lessThan">
      <formula>0</formula>
    </cfRule>
  </conditionalFormatting>
  <conditionalFormatting sqref="HK69:IT69">
    <cfRule type="cellIs" dxfId="19697" priority="1683" operator="lessThan">
      <formula>0</formula>
    </cfRule>
  </conditionalFormatting>
  <conditionalFormatting sqref="IU69:JH69">
    <cfRule type="cellIs" dxfId="19696" priority="1682" operator="lessThan">
      <formula>0</formula>
    </cfRule>
  </conditionalFormatting>
  <conditionalFormatting sqref="JI69:TR69">
    <cfRule type="cellIs" dxfId="19695" priority="1681" operator="lessThan">
      <formula>0</formula>
    </cfRule>
  </conditionalFormatting>
  <conditionalFormatting sqref="TS69:UH69">
    <cfRule type="cellIs" dxfId="19694" priority="1680" operator="lessThan">
      <formula>0</formula>
    </cfRule>
  </conditionalFormatting>
  <conditionalFormatting sqref="UI69:VR69">
    <cfRule type="cellIs" dxfId="19693" priority="1679" operator="lessThan">
      <formula>0</formula>
    </cfRule>
  </conditionalFormatting>
  <conditionalFormatting sqref="VS69:VX69">
    <cfRule type="cellIs" dxfId="19692" priority="1678" operator="lessThan">
      <formula>0</formula>
    </cfRule>
  </conditionalFormatting>
  <conditionalFormatting sqref="VZ69:WA69">
    <cfRule type="cellIs" dxfId="19691" priority="1677" operator="lessThan">
      <formula>0</formula>
    </cfRule>
  </conditionalFormatting>
  <conditionalFormatting sqref="WB69:WP69">
    <cfRule type="cellIs" dxfId="19690" priority="1676" operator="lessThan">
      <formula>0</formula>
    </cfRule>
  </conditionalFormatting>
  <conditionalFormatting sqref="WQ69:XO69">
    <cfRule type="cellIs" dxfId="19689" priority="1675" operator="lessThan">
      <formula>0</formula>
    </cfRule>
  </conditionalFormatting>
  <conditionalFormatting sqref="YN69:ZA69">
    <cfRule type="cellIs" dxfId="19688" priority="1674" operator="lessThan">
      <formula>0</formula>
    </cfRule>
  </conditionalFormatting>
  <conditionalFormatting sqref="ZB69:ZE69">
    <cfRule type="cellIs" dxfId="19687" priority="1673" operator="lessThan">
      <formula>0</formula>
    </cfRule>
  </conditionalFormatting>
  <conditionalFormatting sqref="VY70 EP70">
    <cfRule type="cellIs" dxfId="19686" priority="1672" operator="lessThan">
      <formula>0</formula>
    </cfRule>
  </conditionalFormatting>
  <conditionalFormatting sqref="EQ70:FY70">
    <cfRule type="cellIs" dxfId="19685" priority="1671" operator="lessThan">
      <formula>0</formula>
    </cfRule>
  </conditionalFormatting>
  <conditionalFormatting sqref="FZ70:GI70">
    <cfRule type="cellIs" dxfId="19684" priority="1670" operator="lessThan">
      <formula>0</formula>
    </cfRule>
  </conditionalFormatting>
  <conditionalFormatting sqref="GJ70:GN70">
    <cfRule type="cellIs" dxfId="19683" priority="1669" operator="lessThan">
      <formula>0</formula>
    </cfRule>
  </conditionalFormatting>
  <conditionalFormatting sqref="GO70:GX70">
    <cfRule type="cellIs" dxfId="19682" priority="1668" operator="lessThan">
      <formula>0</formula>
    </cfRule>
  </conditionalFormatting>
  <conditionalFormatting sqref="GY70:GZ70">
    <cfRule type="cellIs" dxfId="19681" priority="1667" operator="lessThan">
      <formula>0</formula>
    </cfRule>
  </conditionalFormatting>
  <conditionalFormatting sqref="HA70:HH70">
    <cfRule type="cellIs" dxfId="19680" priority="1666" operator="lessThan">
      <formula>0</formula>
    </cfRule>
  </conditionalFormatting>
  <conditionalFormatting sqref="HI70:HJ70">
    <cfRule type="cellIs" dxfId="19679" priority="1665" operator="lessThan">
      <formula>0</formula>
    </cfRule>
  </conditionalFormatting>
  <conditionalFormatting sqref="HK70:IT70">
    <cfRule type="cellIs" dxfId="19678" priority="1664" operator="lessThan">
      <formula>0</formula>
    </cfRule>
  </conditionalFormatting>
  <conditionalFormatting sqref="IU70:JH70">
    <cfRule type="cellIs" dxfId="19677" priority="1663" operator="lessThan">
      <formula>0</formula>
    </cfRule>
  </conditionalFormatting>
  <conditionalFormatting sqref="JI70:TR70">
    <cfRule type="cellIs" dxfId="19676" priority="1662" operator="lessThan">
      <formula>0</formula>
    </cfRule>
  </conditionalFormatting>
  <conditionalFormatting sqref="TS70:UH70">
    <cfRule type="cellIs" dxfId="19675" priority="1661" operator="lessThan">
      <formula>0</formula>
    </cfRule>
  </conditionalFormatting>
  <conditionalFormatting sqref="UI70:VR70">
    <cfRule type="cellIs" dxfId="19674" priority="1660" operator="lessThan">
      <formula>0</formula>
    </cfRule>
  </conditionalFormatting>
  <conditionalFormatting sqref="VS70:VX70">
    <cfRule type="cellIs" dxfId="19673" priority="1659" operator="lessThan">
      <formula>0</formula>
    </cfRule>
  </conditionalFormatting>
  <conditionalFormatting sqref="VZ70:WA70">
    <cfRule type="cellIs" dxfId="19672" priority="1658" operator="lessThan">
      <formula>0</formula>
    </cfRule>
  </conditionalFormatting>
  <conditionalFormatting sqref="WB70:WP70">
    <cfRule type="cellIs" dxfId="19671" priority="1657" operator="lessThan">
      <formula>0</formula>
    </cfRule>
  </conditionalFormatting>
  <conditionalFormatting sqref="WQ70:XO70">
    <cfRule type="cellIs" dxfId="19670" priority="1656" operator="lessThan">
      <formula>0</formula>
    </cfRule>
  </conditionalFormatting>
  <conditionalFormatting sqref="YN70:ZA70">
    <cfRule type="cellIs" dxfId="19669" priority="1655" operator="lessThan">
      <formula>0</formula>
    </cfRule>
  </conditionalFormatting>
  <conditionalFormatting sqref="ZB70:ZE70">
    <cfRule type="cellIs" dxfId="19668" priority="1654" operator="lessThan">
      <formula>0</formula>
    </cfRule>
  </conditionalFormatting>
  <conditionalFormatting sqref="VY71:VY72 EP71:EP72">
    <cfRule type="cellIs" dxfId="19667" priority="1653" operator="lessThan">
      <formula>0</formula>
    </cfRule>
  </conditionalFormatting>
  <conditionalFormatting sqref="EQ71:FY72">
    <cfRule type="cellIs" dxfId="19666" priority="1652" operator="lessThan">
      <formula>0</formula>
    </cfRule>
  </conditionalFormatting>
  <conditionalFormatting sqref="FZ71:GI72">
    <cfRule type="cellIs" dxfId="19665" priority="1651" operator="lessThan">
      <formula>0</formula>
    </cfRule>
  </conditionalFormatting>
  <conditionalFormatting sqref="GJ71:GN72">
    <cfRule type="cellIs" dxfId="19664" priority="1650" operator="lessThan">
      <formula>0</formula>
    </cfRule>
  </conditionalFormatting>
  <conditionalFormatting sqref="GO71:GX72">
    <cfRule type="cellIs" dxfId="19663" priority="1649" operator="lessThan">
      <formula>0</formula>
    </cfRule>
  </conditionalFormatting>
  <conditionalFormatting sqref="GY71:GZ72">
    <cfRule type="cellIs" dxfId="19662" priority="1648" operator="lessThan">
      <formula>0</formula>
    </cfRule>
  </conditionalFormatting>
  <conditionalFormatting sqref="HA71:HH72">
    <cfRule type="cellIs" dxfId="19661" priority="1647" operator="lessThan">
      <formula>0</formula>
    </cfRule>
  </conditionalFormatting>
  <conditionalFormatting sqref="HI71:HJ72">
    <cfRule type="cellIs" dxfId="19660" priority="1646" operator="lessThan">
      <formula>0</formula>
    </cfRule>
  </conditionalFormatting>
  <conditionalFormatting sqref="HK71:IT72">
    <cfRule type="cellIs" dxfId="19659" priority="1645" operator="lessThan">
      <formula>0</formula>
    </cfRule>
  </conditionalFormatting>
  <conditionalFormatting sqref="IU71:JH72">
    <cfRule type="cellIs" dxfId="19658" priority="1644" operator="lessThan">
      <formula>0</formula>
    </cfRule>
  </conditionalFormatting>
  <conditionalFormatting sqref="JI71:TR72">
    <cfRule type="cellIs" dxfId="19657" priority="1643" operator="lessThan">
      <formula>0</formula>
    </cfRule>
  </conditionalFormatting>
  <conditionalFormatting sqref="TS71:UH72">
    <cfRule type="cellIs" dxfId="19656" priority="1642" operator="lessThan">
      <formula>0</formula>
    </cfRule>
  </conditionalFormatting>
  <conditionalFormatting sqref="UI71:VR72">
    <cfRule type="cellIs" dxfId="19655" priority="1641" operator="lessThan">
      <formula>0</formula>
    </cfRule>
  </conditionalFormatting>
  <conditionalFormatting sqref="VS71:VX72">
    <cfRule type="cellIs" dxfId="19654" priority="1640" operator="lessThan">
      <formula>0</formula>
    </cfRule>
  </conditionalFormatting>
  <conditionalFormatting sqref="VZ71:WA72">
    <cfRule type="cellIs" dxfId="19653" priority="1639" operator="lessThan">
      <formula>0</formula>
    </cfRule>
  </conditionalFormatting>
  <conditionalFormatting sqref="WB71:WP72">
    <cfRule type="cellIs" dxfId="19652" priority="1638" operator="lessThan">
      <formula>0</formula>
    </cfRule>
  </conditionalFormatting>
  <conditionalFormatting sqref="WQ71:XO72">
    <cfRule type="cellIs" dxfId="19651" priority="1637" operator="lessThan">
      <formula>0</formula>
    </cfRule>
  </conditionalFormatting>
  <conditionalFormatting sqref="YN71:ZA72">
    <cfRule type="cellIs" dxfId="19650" priority="1636" operator="lessThan">
      <formula>0</formula>
    </cfRule>
  </conditionalFormatting>
  <conditionalFormatting sqref="ZB71:ZE72">
    <cfRule type="cellIs" dxfId="19649" priority="1635" operator="lessThan">
      <formula>0</formula>
    </cfRule>
  </conditionalFormatting>
  <conditionalFormatting sqref="VY74 EP74">
    <cfRule type="cellIs" dxfId="19648" priority="1634" operator="lessThan">
      <formula>0</formula>
    </cfRule>
  </conditionalFormatting>
  <conditionalFormatting sqref="EQ74:FY74">
    <cfRule type="cellIs" dxfId="19647" priority="1633" operator="lessThan">
      <formula>0</formula>
    </cfRule>
  </conditionalFormatting>
  <conditionalFormatting sqref="FZ74:GI74">
    <cfRule type="cellIs" dxfId="19646" priority="1632" operator="lessThan">
      <formula>0</formula>
    </cfRule>
  </conditionalFormatting>
  <conditionalFormatting sqref="GJ74:GN74">
    <cfRule type="cellIs" dxfId="19645" priority="1631" operator="lessThan">
      <formula>0</formula>
    </cfRule>
  </conditionalFormatting>
  <conditionalFormatting sqref="GO74:GX74">
    <cfRule type="cellIs" dxfId="19644" priority="1630" operator="lessThan">
      <formula>0</formula>
    </cfRule>
  </conditionalFormatting>
  <conditionalFormatting sqref="GY74:GZ74">
    <cfRule type="cellIs" dxfId="19643" priority="1629" operator="lessThan">
      <formula>0</formula>
    </cfRule>
  </conditionalFormatting>
  <conditionalFormatting sqref="HA74:HH74">
    <cfRule type="cellIs" dxfId="19642" priority="1628" operator="lessThan">
      <formula>0</formula>
    </cfRule>
  </conditionalFormatting>
  <conditionalFormatting sqref="HI74:HJ74">
    <cfRule type="cellIs" dxfId="19641" priority="1627" operator="lessThan">
      <formula>0</formula>
    </cfRule>
  </conditionalFormatting>
  <conditionalFormatting sqref="HK74:IT74">
    <cfRule type="cellIs" dxfId="19640" priority="1626" operator="lessThan">
      <formula>0</formula>
    </cfRule>
  </conditionalFormatting>
  <conditionalFormatting sqref="IU74:JH74">
    <cfRule type="cellIs" dxfId="19639" priority="1625" operator="lessThan">
      <formula>0</formula>
    </cfRule>
  </conditionalFormatting>
  <conditionalFormatting sqref="JI74:TR74">
    <cfRule type="cellIs" dxfId="19638" priority="1624" operator="lessThan">
      <formula>0</formula>
    </cfRule>
  </conditionalFormatting>
  <conditionalFormatting sqref="TS74:UH74">
    <cfRule type="cellIs" dxfId="19637" priority="1623" operator="lessThan">
      <formula>0</formula>
    </cfRule>
  </conditionalFormatting>
  <conditionalFormatting sqref="UI74:VR74">
    <cfRule type="cellIs" dxfId="19636" priority="1622" operator="lessThan">
      <formula>0</formula>
    </cfRule>
  </conditionalFormatting>
  <conditionalFormatting sqref="VS74:VX74">
    <cfRule type="cellIs" dxfId="19635" priority="1621" operator="lessThan">
      <formula>0</formula>
    </cfRule>
  </conditionalFormatting>
  <conditionalFormatting sqref="VZ74:WA74">
    <cfRule type="cellIs" dxfId="19634" priority="1620" operator="lessThan">
      <formula>0</formula>
    </cfRule>
  </conditionalFormatting>
  <conditionalFormatting sqref="WB74:WP74">
    <cfRule type="cellIs" dxfId="19633" priority="1619" operator="lessThan">
      <formula>0</formula>
    </cfRule>
  </conditionalFormatting>
  <conditionalFormatting sqref="WQ74:XO74">
    <cfRule type="cellIs" dxfId="19632" priority="1618" operator="lessThan">
      <formula>0</formula>
    </cfRule>
  </conditionalFormatting>
  <conditionalFormatting sqref="YN74:ZA74">
    <cfRule type="cellIs" dxfId="19631" priority="1617" operator="lessThan">
      <formula>0</formula>
    </cfRule>
  </conditionalFormatting>
  <conditionalFormatting sqref="ZB74:ZE74">
    <cfRule type="cellIs" dxfId="19630" priority="1616" operator="lessThan">
      <formula>0</formula>
    </cfRule>
  </conditionalFormatting>
  <conditionalFormatting sqref="VY76 EP76">
    <cfRule type="cellIs" dxfId="19629" priority="1615" operator="lessThan">
      <formula>0</formula>
    </cfRule>
  </conditionalFormatting>
  <conditionalFormatting sqref="EQ76:FY76">
    <cfRule type="cellIs" dxfId="19628" priority="1614" operator="lessThan">
      <formula>0</formula>
    </cfRule>
  </conditionalFormatting>
  <conditionalFormatting sqref="FZ76:GI76">
    <cfRule type="cellIs" dxfId="19627" priority="1613" operator="lessThan">
      <formula>0</formula>
    </cfRule>
  </conditionalFormatting>
  <conditionalFormatting sqref="GJ76:GN76">
    <cfRule type="cellIs" dxfId="19626" priority="1612" operator="lessThan">
      <formula>0</formula>
    </cfRule>
  </conditionalFormatting>
  <conditionalFormatting sqref="GO76:GX76">
    <cfRule type="cellIs" dxfId="19625" priority="1611" operator="lessThan">
      <formula>0</formula>
    </cfRule>
  </conditionalFormatting>
  <conditionalFormatting sqref="GY76:GZ76">
    <cfRule type="cellIs" dxfId="19624" priority="1610" operator="lessThan">
      <formula>0</formula>
    </cfRule>
  </conditionalFormatting>
  <conditionalFormatting sqref="HA76:HH76">
    <cfRule type="cellIs" dxfId="19623" priority="1609" operator="lessThan">
      <formula>0</formula>
    </cfRule>
  </conditionalFormatting>
  <conditionalFormatting sqref="HI76:HJ76">
    <cfRule type="cellIs" dxfId="19622" priority="1608" operator="lessThan">
      <formula>0</formula>
    </cfRule>
  </conditionalFormatting>
  <conditionalFormatting sqref="HK76:IT76">
    <cfRule type="cellIs" dxfId="19621" priority="1607" operator="lessThan">
      <formula>0</formula>
    </cfRule>
  </conditionalFormatting>
  <conditionalFormatting sqref="IU76:JH76">
    <cfRule type="cellIs" dxfId="19620" priority="1606" operator="lessThan">
      <formula>0</formula>
    </cfRule>
  </conditionalFormatting>
  <conditionalFormatting sqref="JI76:TR76">
    <cfRule type="cellIs" dxfId="19619" priority="1605" operator="lessThan">
      <formula>0</formula>
    </cfRule>
  </conditionalFormatting>
  <conditionalFormatting sqref="TS76:UH76">
    <cfRule type="cellIs" dxfId="19618" priority="1604" operator="lessThan">
      <formula>0</formula>
    </cfRule>
  </conditionalFormatting>
  <conditionalFormatting sqref="UI76:VR76">
    <cfRule type="cellIs" dxfId="19617" priority="1603" operator="lessThan">
      <formula>0</formula>
    </cfRule>
  </conditionalFormatting>
  <conditionalFormatting sqref="VS76:VX76">
    <cfRule type="cellIs" dxfId="19616" priority="1602" operator="lessThan">
      <formula>0</formula>
    </cfRule>
  </conditionalFormatting>
  <conditionalFormatting sqref="VZ76:WA76">
    <cfRule type="cellIs" dxfId="19615" priority="1601" operator="lessThan">
      <formula>0</formula>
    </cfRule>
  </conditionalFormatting>
  <conditionalFormatting sqref="WB76:WP76">
    <cfRule type="cellIs" dxfId="19614" priority="1600" operator="lessThan">
      <formula>0</formula>
    </cfRule>
  </conditionalFormatting>
  <conditionalFormatting sqref="WQ76:XO76">
    <cfRule type="cellIs" dxfId="19613" priority="1599" operator="lessThan">
      <formula>0</formula>
    </cfRule>
  </conditionalFormatting>
  <conditionalFormatting sqref="YN76:ZA76">
    <cfRule type="cellIs" dxfId="19612" priority="1598" operator="lessThan">
      <formula>0</formula>
    </cfRule>
  </conditionalFormatting>
  <conditionalFormatting sqref="ZB76:ZE76">
    <cfRule type="cellIs" dxfId="19611" priority="1597" operator="lessThan">
      <formula>0</formula>
    </cfRule>
  </conditionalFormatting>
  <conditionalFormatting sqref="VY75 EP75">
    <cfRule type="cellIs" dxfId="19610" priority="1596" operator="lessThan">
      <formula>0</formula>
    </cfRule>
  </conditionalFormatting>
  <conditionalFormatting sqref="EQ75:FY75">
    <cfRule type="cellIs" dxfId="19609" priority="1595" operator="lessThan">
      <formula>0</formula>
    </cfRule>
  </conditionalFormatting>
  <conditionalFormatting sqref="FZ75:GI75">
    <cfRule type="cellIs" dxfId="19608" priority="1594" operator="lessThan">
      <formula>0</formula>
    </cfRule>
  </conditionalFormatting>
  <conditionalFormatting sqref="GJ75:GN75">
    <cfRule type="cellIs" dxfId="19607" priority="1593" operator="lessThan">
      <formula>0</formula>
    </cfRule>
  </conditionalFormatting>
  <conditionalFormatting sqref="GO75:GX75">
    <cfRule type="cellIs" dxfId="19606" priority="1592" operator="lessThan">
      <formula>0</formula>
    </cfRule>
  </conditionalFormatting>
  <conditionalFormatting sqref="GY75:GZ75">
    <cfRule type="cellIs" dxfId="19605" priority="1591" operator="lessThan">
      <formula>0</formula>
    </cfRule>
  </conditionalFormatting>
  <conditionalFormatting sqref="HA75:HH75">
    <cfRule type="cellIs" dxfId="19604" priority="1590" operator="lessThan">
      <formula>0</formula>
    </cfRule>
  </conditionalFormatting>
  <conditionalFormatting sqref="HI75:HJ75">
    <cfRule type="cellIs" dxfId="19603" priority="1589" operator="lessThan">
      <formula>0</formula>
    </cfRule>
  </conditionalFormatting>
  <conditionalFormatting sqref="HK75:IT75">
    <cfRule type="cellIs" dxfId="19602" priority="1588" operator="lessThan">
      <formula>0</formula>
    </cfRule>
  </conditionalFormatting>
  <conditionalFormatting sqref="IU75:JH75">
    <cfRule type="cellIs" dxfId="19601" priority="1587" operator="lessThan">
      <formula>0</formula>
    </cfRule>
  </conditionalFormatting>
  <conditionalFormatting sqref="JI75:TR75">
    <cfRule type="cellIs" dxfId="19600" priority="1586" operator="lessThan">
      <formula>0</formula>
    </cfRule>
  </conditionalFormatting>
  <conditionalFormatting sqref="TS75:UH75">
    <cfRule type="cellIs" dxfId="19599" priority="1585" operator="lessThan">
      <formula>0</formula>
    </cfRule>
  </conditionalFormatting>
  <conditionalFormatting sqref="UI75:VR75">
    <cfRule type="cellIs" dxfId="19598" priority="1584" operator="lessThan">
      <formula>0</formula>
    </cfRule>
  </conditionalFormatting>
  <conditionalFormatting sqref="VS75:VX75">
    <cfRule type="cellIs" dxfId="19597" priority="1583" operator="lessThan">
      <formula>0</formula>
    </cfRule>
  </conditionalFormatting>
  <conditionalFormatting sqref="VZ75:WA75">
    <cfRule type="cellIs" dxfId="19596" priority="1582" operator="lessThan">
      <formula>0</formula>
    </cfRule>
  </conditionalFormatting>
  <conditionalFormatting sqref="WB75:WP75">
    <cfRule type="cellIs" dxfId="19595" priority="1581" operator="lessThan">
      <formula>0</formula>
    </cfRule>
  </conditionalFormatting>
  <conditionalFormatting sqref="WQ75:XO75">
    <cfRule type="cellIs" dxfId="19594" priority="1580" operator="lessThan">
      <formula>0</formula>
    </cfRule>
  </conditionalFormatting>
  <conditionalFormatting sqref="YN75:ZA75">
    <cfRule type="cellIs" dxfId="19593" priority="1579" operator="lessThan">
      <formula>0</formula>
    </cfRule>
  </conditionalFormatting>
  <conditionalFormatting sqref="ZB75:ZE75">
    <cfRule type="cellIs" dxfId="19592" priority="1578" operator="lessThan">
      <formula>0</formula>
    </cfRule>
  </conditionalFormatting>
  <conditionalFormatting sqref="VY77 EP77">
    <cfRule type="cellIs" dxfId="19591" priority="1577" operator="lessThan">
      <formula>0</formula>
    </cfRule>
  </conditionalFormatting>
  <conditionalFormatting sqref="EQ77:FY77">
    <cfRule type="cellIs" dxfId="19590" priority="1576" operator="lessThan">
      <formula>0</formula>
    </cfRule>
  </conditionalFormatting>
  <conditionalFormatting sqref="FZ77:GI77">
    <cfRule type="cellIs" dxfId="19589" priority="1575" operator="lessThan">
      <formula>0</formula>
    </cfRule>
  </conditionalFormatting>
  <conditionalFormatting sqref="GJ77:GN77">
    <cfRule type="cellIs" dxfId="19588" priority="1574" operator="lessThan">
      <formula>0</formula>
    </cfRule>
  </conditionalFormatting>
  <conditionalFormatting sqref="GO77:GX77">
    <cfRule type="cellIs" dxfId="19587" priority="1573" operator="lessThan">
      <formula>0</formula>
    </cfRule>
  </conditionalFormatting>
  <conditionalFormatting sqref="GY77:GZ77">
    <cfRule type="cellIs" dxfId="19586" priority="1572" operator="lessThan">
      <formula>0</formula>
    </cfRule>
  </conditionalFormatting>
  <conditionalFormatting sqref="HA77:HH77">
    <cfRule type="cellIs" dxfId="19585" priority="1571" operator="lessThan">
      <formula>0</formula>
    </cfRule>
  </conditionalFormatting>
  <conditionalFormatting sqref="HI77:HJ77">
    <cfRule type="cellIs" dxfId="19584" priority="1570" operator="lessThan">
      <formula>0</formula>
    </cfRule>
  </conditionalFormatting>
  <conditionalFormatting sqref="HK77:IT77">
    <cfRule type="cellIs" dxfId="19583" priority="1569" operator="lessThan">
      <formula>0</formula>
    </cfRule>
  </conditionalFormatting>
  <conditionalFormatting sqref="IU77:JH77">
    <cfRule type="cellIs" dxfId="19582" priority="1568" operator="lessThan">
      <formula>0</formula>
    </cfRule>
  </conditionalFormatting>
  <conditionalFormatting sqref="JI77:TR77">
    <cfRule type="cellIs" dxfId="19581" priority="1567" operator="lessThan">
      <formula>0</formula>
    </cfRule>
  </conditionalFormatting>
  <conditionalFormatting sqref="TS77:UH77">
    <cfRule type="cellIs" dxfId="19580" priority="1566" operator="lessThan">
      <formula>0</formula>
    </cfRule>
  </conditionalFormatting>
  <conditionalFormatting sqref="UI77:VR77">
    <cfRule type="cellIs" dxfId="19579" priority="1565" operator="lessThan">
      <formula>0</formula>
    </cfRule>
  </conditionalFormatting>
  <conditionalFormatting sqref="VS77:VX77">
    <cfRule type="cellIs" dxfId="19578" priority="1564" operator="lessThan">
      <formula>0</formula>
    </cfRule>
  </conditionalFormatting>
  <conditionalFormatting sqref="VZ77:WA77">
    <cfRule type="cellIs" dxfId="19577" priority="1563" operator="lessThan">
      <formula>0</formula>
    </cfRule>
  </conditionalFormatting>
  <conditionalFormatting sqref="WB77:WP77">
    <cfRule type="cellIs" dxfId="19576" priority="1562" operator="lessThan">
      <formula>0</formula>
    </cfRule>
  </conditionalFormatting>
  <conditionalFormatting sqref="WQ77:XO77">
    <cfRule type="cellIs" dxfId="19575" priority="1561" operator="lessThan">
      <formula>0</formula>
    </cfRule>
  </conditionalFormatting>
  <conditionalFormatting sqref="YN77:ZA77">
    <cfRule type="cellIs" dxfId="19574" priority="1560" operator="lessThan">
      <formula>0</formula>
    </cfRule>
  </conditionalFormatting>
  <conditionalFormatting sqref="ZB77:ZE77">
    <cfRule type="cellIs" dxfId="19573" priority="1559" operator="lessThan">
      <formula>0</formula>
    </cfRule>
  </conditionalFormatting>
  <conditionalFormatting sqref="VY78 EP78">
    <cfRule type="cellIs" dxfId="19572" priority="1558" operator="lessThan">
      <formula>0</formula>
    </cfRule>
  </conditionalFormatting>
  <conditionalFormatting sqref="EQ78:FY78">
    <cfRule type="cellIs" dxfId="19571" priority="1557" operator="lessThan">
      <formula>0</formula>
    </cfRule>
  </conditionalFormatting>
  <conditionalFormatting sqref="FZ78:GI78">
    <cfRule type="cellIs" dxfId="19570" priority="1556" operator="lessThan">
      <formula>0</formula>
    </cfRule>
  </conditionalFormatting>
  <conditionalFormatting sqref="GJ78:GN78">
    <cfRule type="cellIs" dxfId="19569" priority="1555" operator="lessThan">
      <formula>0</formula>
    </cfRule>
  </conditionalFormatting>
  <conditionalFormatting sqref="GO78:GX78">
    <cfRule type="cellIs" dxfId="19568" priority="1554" operator="lessThan">
      <formula>0</formula>
    </cfRule>
  </conditionalFormatting>
  <conditionalFormatting sqref="GY78:GZ78">
    <cfRule type="cellIs" dxfId="19567" priority="1553" operator="lessThan">
      <formula>0</formula>
    </cfRule>
  </conditionalFormatting>
  <conditionalFormatting sqref="HA78:HH78">
    <cfRule type="cellIs" dxfId="19566" priority="1552" operator="lessThan">
      <formula>0</formula>
    </cfRule>
  </conditionalFormatting>
  <conditionalFormatting sqref="HI78:HJ78">
    <cfRule type="cellIs" dxfId="19565" priority="1551" operator="lessThan">
      <formula>0</formula>
    </cfRule>
  </conditionalFormatting>
  <conditionalFormatting sqref="HK78:IT78">
    <cfRule type="cellIs" dxfId="19564" priority="1550" operator="lessThan">
      <formula>0</formula>
    </cfRule>
  </conditionalFormatting>
  <conditionalFormatting sqref="IU78:JH78">
    <cfRule type="cellIs" dxfId="19563" priority="1549" operator="lessThan">
      <formula>0</formula>
    </cfRule>
  </conditionalFormatting>
  <conditionalFormatting sqref="JI78:TR78">
    <cfRule type="cellIs" dxfId="19562" priority="1548" operator="lessThan">
      <formula>0</formula>
    </cfRule>
  </conditionalFormatting>
  <conditionalFormatting sqref="TS78:UH78">
    <cfRule type="cellIs" dxfId="19561" priority="1547" operator="lessThan">
      <formula>0</formula>
    </cfRule>
  </conditionalFormatting>
  <conditionalFormatting sqref="UI78:VR78">
    <cfRule type="cellIs" dxfId="19560" priority="1546" operator="lessThan">
      <formula>0</formula>
    </cfRule>
  </conditionalFormatting>
  <conditionalFormatting sqref="VS78:VX78">
    <cfRule type="cellIs" dxfId="19559" priority="1545" operator="lessThan">
      <formula>0</formula>
    </cfRule>
  </conditionalFormatting>
  <conditionalFormatting sqref="VZ78:WA78">
    <cfRule type="cellIs" dxfId="19558" priority="1544" operator="lessThan">
      <formula>0</formula>
    </cfRule>
  </conditionalFormatting>
  <conditionalFormatting sqref="WB78:WP78">
    <cfRule type="cellIs" dxfId="19557" priority="1543" operator="lessThan">
      <formula>0</formula>
    </cfRule>
  </conditionalFormatting>
  <conditionalFormatting sqref="WQ78:XO78">
    <cfRule type="cellIs" dxfId="19556" priority="1542" operator="lessThan">
      <formula>0</formula>
    </cfRule>
  </conditionalFormatting>
  <conditionalFormatting sqref="YN78:ZA78">
    <cfRule type="cellIs" dxfId="19555" priority="1541" operator="lessThan">
      <formula>0</formula>
    </cfRule>
  </conditionalFormatting>
  <conditionalFormatting sqref="ZB78:ZE78">
    <cfRule type="cellIs" dxfId="19554" priority="1540" operator="lessThan">
      <formula>0</formula>
    </cfRule>
  </conditionalFormatting>
  <conditionalFormatting sqref="VY79 EP79">
    <cfRule type="cellIs" dxfId="19553" priority="1539" operator="lessThan">
      <formula>0</formula>
    </cfRule>
  </conditionalFormatting>
  <conditionalFormatting sqref="EQ79:FY79">
    <cfRule type="cellIs" dxfId="19552" priority="1538" operator="lessThan">
      <formula>0</formula>
    </cfRule>
  </conditionalFormatting>
  <conditionalFormatting sqref="FZ79:GI79">
    <cfRule type="cellIs" dxfId="19551" priority="1537" operator="lessThan">
      <formula>0</formula>
    </cfRule>
  </conditionalFormatting>
  <conditionalFormatting sqref="GJ79:GN79">
    <cfRule type="cellIs" dxfId="19550" priority="1536" operator="lessThan">
      <formula>0</formula>
    </cfRule>
  </conditionalFormatting>
  <conditionalFormatting sqref="GO79:GX79">
    <cfRule type="cellIs" dxfId="19549" priority="1535" operator="lessThan">
      <formula>0</formula>
    </cfRule>
  </conditionalFormatting>
  <conditionalFormatting sqref="GY79:GZ79">
    <cfRule type="cellIs" dxfId="19548" priority="1534" operator="lessThan">
      <formula>0</formula>
    </cfRule>
  </conditionalFormatting>
  <conditionalFormatting sqref="HA79:HH79">
    <cfRule type="cellIs" dxfId="19547" priority="1533" operator="lessThan">
      <formula>0</formula>
    </cfRule>
  </conditionalFormatting>
  <conditionalFormatting sqref="HI79:HJ79">
    <cfRule type="cellIs" dxfId="19546" priority="1532" operator="lessThan">
      <formula>0</formula>
    </cfRule>
  </conditionalFormatting>
  <conditionalFormatting sqref="HK79:IT79">
    <cfRule type="cellIs" dxfId="19545" priority="1531" operator="lessThan">
      <formula>0</formula>
    </cfRule>
  </conditionalFormatting>
  <conditionalFormatting sqref="IU79:JH79">
    <cfRule type="cellIs" dxfId="19544" priority="1530" operator="lessThan">
      <formula>0</formula>
    </cfRule>
  </conditionalFormatting>
  <conditionalFormatting sqref="JI79:TR79">
    <cfRule type="cellIs" dxfId="19543" priority="1529" operator="lessThan">
      <formula>0</formula>
    </cfRule>
  </conditionalFormatting>
  <conditionalFormatting sqref="TS79:UH79">
    <cfRule type="cellIs" dxfId="19542" priority="1528" operator="lessThan">
      <formula>0</formula>
    </cfRule>
  </conditionalFormatting>
  <conditionalFormatting sqref="UI79:VR79">
    <cfRule type="cellIs" dxfId="19541" priority="1527" operator="lessThan">
      <formula>0</formula>
    </cfRule>
  </conditionalFormatting>
  <conditionalFormatting sqref="VS79:VX79">
    <cfRule type="cellIs" dxfId="19540" priority="1526" operator="lessThan">
      <formula>0</formula>
    </cfRule>
  </conditionalFormatting>
  <conditionalFormatting sqref="VZ79:WA79">
    <cfRule type="cellIs" dxfId="19539" priority="1525" operator="lessThan">
      <formula>0</formula>
    </cfRule>
  </conditionalFormatting>
  <conditionalFormatting sqref="WB79:WP79">
    <cfRule type="cellIs" dxfId="19538" priority="1524" operator="lessThan">
      <formula>0</formula>
    </cfRule>
  </conditionalFormatting>
  <conditionalFormatting sqref="WQ79:XO79">
    <cfRule type="cellIs" dxfId="19537" priority="1523" operator="lessThan">
      <formula>0</formula>
    </cfRule>
  </conditionalFormatting>
  <conditionalFormatting sqref="YN79:ZA79">
    <cfRule type="cellIs" dxfId="19536" priority="1522" operator="lessThan">
      <formula>0</formula>
    </cfRule>
  </conditionalFormatting>
  <conditionalFormatting sqref="ZB79:ZE79">
    <cfRule type="cellIs" dxfId="19535" priority="1521" operator="lessThan">
      <formula>0</formula>
    </cfRule>
  </conditionalFormatting>
  <conditionalFormatting sqref="VY80 EP80">
    <cfRule type="cellIs" dxfId="19534" priority="1520" operator="lessThan">
      <formula>0</formula>
    </cfRule>
  </conditionalFormatting>
  <conditionalFormatting sqref="EQ80:FY80">
    <cfRule type="cellIs" dxfId="19533" priority="1519" operator="lessThan">
      <formula>0</formula>
    </cfRule>
  </conditionalFormatting>
  <conditionalFormatting sqref="FZ80:GI80">
    <cfRule type="cellIs" dxfId="19532" priority="1518" operator="lessThan">
      <formula>0</formula>
    </cfRule>
  </conditionalFormatting>
  <conditionalFormatting sqref="GJ80:GN80">
    <cfRule type="cellIs" dxfId="19531" priority="1517" operator="lessThan">
      <formula>0</formula>
    </cfRule>
  </conditionalFormatting>
  <conditionalFormatting sqref="GO80:GX80">
    <cfRule type="cellIs" dxfId="19530" priority="1516" operator="lessThan">
      <formula>0</formula>
    </cfRule>
  </conditionalFormatting>
  <conditionalFormatting sqref="GY80:GZ80">
    <cfRule type="cellIs" dxfId="19529" priority="1515" operator="lessThan">
      <formula>0</formula>
    </cfRule>
  </conditionalFormatting>
  <conditionalFormatting sqref="HA80:HH80">
    <cfRule type="cellIs" dxfId="19528" priority="1514" operator="lessThan">
      <formula>0</formula>
    </cfRule>
  </conditionalFormatting>
  <conditionalFormatting sqref="HI80:HJ80">
    <cfRule type="cellIs" dxfId="19527" priority="1513" operator="lessThan">
      <formula>0</formula>
    </cfRule>
  </conditionalFormatting>
  <conditionalFormatting sqref="HK80:IT80">
    <cfRule type="cellIs" dxfId="19526" priority="1512" operator="lessThan">
      <formula>0</formula>
    </cfRule>
  </conditionalFormatting>
  <conditionalFormatting sqref="IU80:JH80">
    <cfRule type="cellIs" dxfId="19525" priority="1511" operator="lessThan">
      <formula>0</formula>
    </cfRule>
  </conditionalFormatting>
  <conditionalFormatting sqref="JI80:TR80">
    <cfRule type="cellIs" dxfId="19524" priority="1510" operator="lessThan">
      <formula>0</formula>
    </cfRule>
  </conditionalFormatting>
  <conditionalFormatting sqref="TS80:UH80">
    <cfRule type="cellIs" dxfId="19523" priority="1509" operator="lessThan">
      <formula>0</formula>
    </cfRule>
  </conditionalFormatting>
  <conditionalFormatting sqref="UI80:VR80">
    <cfRule type="cellIs" dxfId="19522" priority="1508" operator="lessThan">
      <formula>0</formula>
    </cfRule>
  </conditionalFormatting>
  <conditionalFormatting sqref="VS80:VX80">
    <cfRule type="cellIs" dxfId="19521" priority="1507" operator="lessThan">
      <formula>0</formula>
    </cfRule>
  </conditionalFormatting>
  <conditionalFormatting sqref="VZ80:WA80">
    <cfRule type="cellIs" dxfId="19520" priority="1506" operator="lessThan">
      <formula>0</formula>
    </cfRule>
  </conditionalFormatting>
  <conditionalFormatting sqref="WB80:WP80">
    <cfRule type="cellIs" dxfId="19519" priority="1505" operator="lessThan">
      <formula>0</formula>
    </cfRule>
  </conditionalFormatting>
  <conditionalFormatting sqref="WQ80:XO80">
    <cfRule type="cellIs" dxfId="19518" priority="1504" operator="lessThan">
      <formula>0</formula>
    </cfRule>
  </conditionalFormatting>
  <conditionalFormatting sqref="YN80:ZA80">
    <cfRule type="cellIs" dxfId="19517" priority="1503" operator="lessThan">
      <formula>0</formula>
    </cfRule>
  </conditionalFormatting>
  <conditionalFormatting sqref="ZB80:ZE80">
    <cfRule type="cellIs" dxfId="19516" priority="1502" operator="lessThan">
      <formula>0</formula>
    </cfRule>
  </conditionalFormatting>
  <conditionalFormatting sqref="VY81 EP81">
    <cfRule type="cellIs" dxfId="19515" priority="1501" operator="lessThan">
      <formula>0</formula>
    </cfRule>
  </conditionalFormatting>
  <conditionalFormatting sqref="EQ81:FY81">
    <cfRule type="cellIs" dxfId="19514" priority="1500" operator="lessThan">
      <formula>0</formula>
    </cfRule>
  </conditionalFormatting>
  <conditionalFormatting sqref="FZ81:GI81">
    <cfRule type="cellIs" dxfId="19513" priority="1499" operator="lessThan">
      <formula>0</formula>
    </cfRule>
  </conditionalFormatting>
  <conditionalFormatting sqref="GJ81:GN81">
    <cfRule type="cellIs" dxfId="19512" priority="1498" operator="lessThan">
      <formula>0</formula>
    </cfRule>
  </conditionalFormatting>
  <conditionalFormatting sqref="GO81:GX81">
    <cfRule type="cellIs" dxfId="19511" priority="1497" operator="lessThan">
      <formula>0</formula>
    </cfRule>
  </conditionalFormatting>
  <conditionalFormatting sqref="GY81:GZ81">
    <cfRule type="cellIs" dxfId="19510" priority="1496" operator="lessThan">
      <formula>0</formula>
    </cfRule>
  </conditionalFormatting>
  <conditionalFormatting sqref="HA81:HH81">
    <cfRule type="cellIs" dxfId="19509" priority="1495" operator="lessThan">
      <formula>0</formula>
    </cfRule>
  </conditionalFormatting>
  <conditionalFormatting sqref="HI81:HJ81">
    <cfRule type="cellIs" dxfId="19508" priority="1494" operator="lessThan">
      <formula>0</formula>
    </cfRule>
  </conditionalFormatting>
  <conditionalFormatting sqref="HK81:IT81">
    <cfRule type="cellIs" dxfId="19507" priority="1493" operator="lessThan">
      <formula>0</formula>
    </cfRule>
  </conditionalFormatting>
  <conditionalFormatting sqref="IU81:JH81">
    <cfRule type="cellIs" dxfId="19506" priority="1492" operator="lessThan">
      <formula>0</formula>
    </cfRule>
  </conditionalFormatting>
  <conditionalFormatting sqref="JI81:TR81">
    <cfRule type="cellIs" dxfId="19505" priority="1491" operator="lessThan">
      <formula>0</formula>
    </cfRule>
  </conditionalFormatting>
  <conditionalFormatting sqref="TS81:UH81">
    <cfRule type="cellIs" dxfId="19504" priority="1490" operator="lessThan">
      <formula>0</formula>
    </cfRule>
  </conditionalFormatting>
  <conditionalFormatting sqref="UI81:VR81">
    <cfRule type="cellIs" dxfId="19503" priority="1489" operator="lessThan">
      <formula>0</formula>
    </cfRule>
  </conditionalFormatting>
  <conditionalFormatting sqref="VS81:VX81">
    <cfRule type="cellIs" dxfId="19502" priority="1488" operator="lessThan">
      <formula>0</formula>
    </cfRule>
  </conditionalFormatting>
  <conditionalFormatting sqref="VZ81:WA81">
    <cfRule type="cellIs" dxfId="19501" priority="1487" operator="lessThan">
      <formula>0</formula>
    </cfRule>
  </conditionalFormatting>
  <conditionalFormatting sqref="WB81:WP81">
    <cfRule type="cellIs" dxfId="19500" priority="1486" operator="lessThan">
      <formula>0</formula>
    </cfRule>
  </conditionalFormatting>
  <conditionalFormatting sqref="WQ81:XO81">
    <cfRule type="cellIs" dxfId="19499" priority="1485" operator="lessThan">
      <formula>0</formula>
    </cfRule>
  </conditionalFormatting>
  <conditionalFormatting sqref="YN81:ZA81">
    <cfRule type="cellIs" dxfId="19498" priority="1484" operator="lessThan">
      <formula>0</formula>
    </cfRule>
  </conditionalFormatting>
  <conditionalFormatting sqref="ZB81:ZE81">
    <cfRule type="cellIs" dxfId="19497" priority="1483" operator="lessThan">
      <formula>0</formula>
    </cfRule>
  </conditionalFormatting>
  <conditionalFormatting sqref="VY82 EP82">
    <cfRule type="cellIs" dxfId="19496" priority="1482" operator="lessThan">
      <formula>0</formula>
    </cfRule>
  </conditionalFormatting>
  <conditionalFormatting sqref="EQ82:FY82">
    <cfRule type="cellIs" dxfId="19495" priority="1481" operator="lessThan">
      <formula>0</formula>
    </cfRule>
  </conditionalFormatting>
  <conditionalFormatting sqref="FZ82:GI82">
    <cfRule type="cellIs" dxfId="19494" priority="1480" operator="lessThan">
      <formula>0</formula>
    </cfRule>
  </conditionalFormatting>
  <conditionalFormatting sqref="GJ82:GN82">
    <cfRule type="cellIs" dxfId="19493" priority="1479" operator="lessThan">
      <formula>0</formula>
    </cfRule>
  </conditionalFormatting>
  <conditionalFormatting sqref="GO82:GX82">
    <cfRule type="cellIs" dxfId="19492" priority="1478" operator="lessThan">
      <formula>0</formula>
    </cfRule>
  </conditionalFormatting>
  <conditionalFormatting sqref="GY82:GZ82">
    <cfRule type="cellIs" dxfId="19491" priority="1477" operator="lessThan">
      <formula>0</formula>
    </cfRule>
  </conditionalFormatting>
  <conditionalFormatting sqref="HA82:HH82">
    <cfRule type="cellIs" dxfId="19490" priority="1476" operator="lessThan">
      <formula>0</formula>
    </cfRule>
  </conditionalFormatting>
  <conditionalFormatting sqref="HI82:HJ82">
    <cfRule type="cellIs" dxfId="19489" priority="1475" operator="lessThan">
      <formula>0</formula>
    </cfRule>
  </conditionalFormatting>
  <conditionalFormatting sqref="HK82:IT82">
    <cfRule type="cellIs" dxfId="19488" priority="1474" operator="lessThan">
      <formula>0</formula>
    </cfRule>
  </conditionalFormatting>
  <conditionalFormatting sqref="IU82:JH82">
    <cfRule type="cellIs" dxfId="19487" priority="1473" operator="lessThan">
      <formula>0</formula>
    </cfRule>
  </conditionalFormatting>
  <conditionalFormatting sqref="JI82:TR82">
    <cfRule type="cellIs" dxfId="19486" priority="1472" operator="lessThan">
      <formula>0</formula>
    </cfRule>
  </conditionalFormatting>
  <conditionalFormatting sqref="TS82:UH82">
    <cfRule type="cellIs" dxfId="19485" priority="1471" operator="lessThan">
      <formula>0</formula>
    </cfRule>
  </conditionalFormatting>
  <conditionalFormatting sqref="UI82:VR82">
    <cfRule type="cellIs" dxfId="19484" priority="1470" operator="lessThan">
      <formula>0</formula>
    </cfRule>
  </conditionalFormatting>
  <conditionalFormatting sqref="VS82:VX82">
    <cfRule type="cellIs" dxfId="19483" priority="1469" operator="lessThan">
      <formula>0</formula>
    </cfRule>
  </conditionalFormatting>
  <conditionalFormatting sqref="VZ82:WA82">
    <cfRule type="cellIs" dxfId="19482" priority="1468" operator="lessThan">
      <formula>0</formula>
    </cfRule>
  </conditionalFormatting>
  <conditionalFormatting sqref="WB82:WP82">
    <cfRule type="cellIs" dxfId="19481" priority="1467" operator="lessThan">
      <formula>0</formula>
    </cfRule>
  </conditionalFormatting>
  <conditionalFormatting sqref="WQ82:XO82">
    <cfRule type="cellIs" dxfId="19480" priority="1466" operator="lessThan">
      <formula>0</formula>
    </cfRule>
  </conditionalFormatting>
  <conditionalFormatting sqref="YN82:ZA82">
    <cfRule type="cellIs" dxfId="19479" priority="1465" operator="lessThan">
      <formula>0</formula>
    </cfRule>
  </conditionalFormatting>
  <conditionalFormatting sqref="ZB82:ZE82">
    <cfRule type="cellIs" dxfId="19478" priority="1464" operator="lessThan">
      <formula>0</formula>
    </cfRule>
  </conditionalFormatting>
  <conditionalFormatting sqref="VY83 EP83">
    <cfRule type="cellIs" dxfId="19477" priority="1463" operator="lessThan">
      <formula>0</formula>
    </cfRule>
  </conditionalFormatting>
  <conditionalFormatting sqref="EQ83:FY83">
    <cfRule type="cellIs" dxfId="19476" priority="1462" operator="lessThan">
      <formula>0</formula>
    </cfRule>
  </conditionalFormatting>
  <conditionalFormatting sqref="FZ83:GI83">
    <cfRule type="cellIs" dxfId="19475" priority="1461" operator="lessThan">
      <formula>0</formula>
    </cfRule>
  </conditionalFormatting>
  <conditionalFormatting sqref="GJ83:GN83">
    <cfRule type="cellIs" dxfId="19474" priority="1460" operator="lessThan">
      <formula>0</formula>
    </cfRule>
  </conditionalFormatting>
  <conditionalFormatting sqref="GO83:GX83">
    <cfRule type="cellIs" dxfId="19473" priority="1459" operator="lessThan">
      <formula>0</formula>
    </cfRule>
  </conditionalFormatting>
  <conditionalFormatting sqref="GY83:GZ83">
    <cfRule type="cellIs" dxfId="19472" priority="1458" operator="lessThan">
      <formula>0</formula>
    </cfRule>
  </conditionalFormatting>
  <conditionalFormatting sqref="HA83:HH83">
    <cfRule type="cellIs" dxfId="19471" priority="1457" operator="lessThan">
      <formula>0</formula>
    </cfRule>
  </conditionalFormatting>
  <conditionalFormatting sqref="HI83:HJ83">
    <cfRule type="cellIs" dxfId="19470" priority="1456" operator="lessThan">
      <formula>0</formula>
    </cfRule>
  </conditionalFormatting>
  <conditionalFormatting sqref="HK83:IT83">
    <cfRule type="cellIs" dxfId="19469" priority="1455" operator="lessThan">
      <formula>0</formula>
    </cfRule>
  </conditionalFormatting>
  <conditionalFormatting sqref="IU83:JH83">
    <cfRule type="cellIs" dxfId="19468" priority="1454" operator="lessThan">
      <formula>0</formula>
    </cfRule>
  </conditionalFormatting>
  <conditionalFormatting sqref="JI83:TR83">
    <cfRule type="cellIs" dxfId="19467" priority="1453" operator="lessThan">
      <formula>0</formula>
    </cfRule>
  </conditionalFormatting>
  <conditionalFormatting sqref="TS83:UH83">
    <cfRule type="cellIs" dxfId="19466" priority="1452" operator="lessThan">
      <formula>0</formula>
    </cfRule>
  </conditionalFormatting>
  <conditionalFormatting sqref="UI83:VR83">
    <cfRule type="cellIs" dxfId="19465" priority="1451" operator="lessThan">
      <formula>0</formula>
    </cfRule>
  </conditionalFormatting>
  <conditionalFormatting sqref="VS83:VX83">
    <cfRule type="cellIs" dxfId="19464" priority="1450" operator="lessThan">
      <formula>0</formula>
    </cfRule>
  </conditionalFormatting>
  <conditionalFormatting sqref="VZ83:WA83">
    <cfRule type="cellIs" dxfId="19463" priority="1449" operator="lessThan">
      <formula>0</formula>
    </cfRule>
  </conditionalFormatting>
  <conditionalFormatting sqref="WB83:WP83">
    <cfRule type="cellIs" dxfId="19462" priority="1448" operator="lessThan">
      <formula>0</formula>
    </cfRule>
  </conditionalFormatting>
  <conditionalFormatting sqref="WQ83:XO83">
    <cfRule type="cellIs" dxfId="19461" priority="1447" operator="lessThan">
      <formula>0</formula>
    </cfRule>
  </conditionalFormatting>
  <conditionalFormatting sqref="YN83:ZA83">
    <cfRule type="cellIs" dxfId="19460" priority="1446" operator="lessThan">
      <formula>0</formula>
    </cfRule>
  </conditionalFormatting>
  <conditionalFormatting sqref="ZB83:ZE83">
    <cfRule type="cellIs" dxfId="19459" priority="1445" operator="lessThan">
      <formula>0</formula>
    </cfRule>
  </conditionalFormatting>
  <conditionalFormatting sqref="VY84 EP84">
    <cfRule type="cellIs" dxfId="19458" priority="1444" operator="lessThan">
      <formula>0</formula>
    </cfRule>
  </conditionalFormatting>
  <conditionalFormatting sqref="EQ84:FY84">
    <cfRule type="cellIs" dxfId="19457" priority="1443" operator="lessThan">
      <formula>0</formula>
    </cfRule>
  </conditionalFormatting>
  <conditionalFormatting sqref="FZ84:GI84">
    <cfRule type="cellIs" dxfId="19456" priority="1442" operator="lessThan">
      <formula>0</formula>
    </cfRule>
  </conditionalFormatting>
  <conditionalFormatting sqref="GJ84:GN84">
    <cfRule type="cellIs" dxfId="19455" priority="1441" operator="lessThan">
      <formula>0</formula>
    </cfRule>
  </conditionalFormatting>
  <conditionalFormatting sqref="GO84:GX84">
    <cfRule type="cellIs" dxfId="19454" priority="1440" operator="lessThan">
      <formula>0</formula>
    </cfRule>
  </conditionalFormatting>
  <conditionalFormatting sqref="GY84:GZ84">
    <cfRule type="cellIs" dxfId="19453" priority="1439" operator="lessThan">
      <formula>0</formula>
    </cfRule>
  </conditionalFormatting>
  <conditionalFormatting sqref="HA84:HH84">
    <cfRule type="cellIs" dxfId="19452" priority="1438" operator="lessThan">
      <formula>0</formula>
    </cfRule>
  </conditionalFormatting>
  <conditionalFormatting sqref="HI84:HJ84">
    <cfRule type="cellIs" dxfId="19451" priority="1437" operator="lessThan">
      <formula>0</formula>
    </cfRule>
  </conditionalFormatting>
  <conditionalFormatting sqref="HK84:IT84">
    <cfRule type="cellIs" dxfId="19450" priority="1436" operator="lessThan">
      <formula>0</formula>
    </cfRule>
  </conditionalFormatting>
  <conditionalFormatting sqref="IU84:JH84">
    <cfRule type="cellIs" dxfId="19449" priority="1435" operator="lessThan">
      <formula>0</formula>
    </cfRule>
  </conditionalFormatting>
  <conditionalFormatting sqref="JI84:TR84">
    <cfRule type="cellIs" dxfId="19448" priority="1434" operator="lessThan">
      <formula>0</formula>
    </cfRule>
  </conditionalFormatting>
  <conditionalFormatting sqref="TS84:UH84">
    <cfRule type="cellIs" dxfId="19447" priority="1433" operator="lessThan">
      <formula>0</formula>
    </cfRule>
  </conditionalFormatting>
  <conditionalFormatting sqref="UI84:VR84">
    <cfRule type="cellIs" dxfId="19446" priority="1432" operator="lessThan">
      <formula>0</formula>
    </cfRule>
  </conditionalFormatting>
  <conditionalFormatting sqref="VS84:VX84">
    <cfRule type="cellIs" dxfId="19445" priority="1431" operator="lessThan">
      <formula>0</formula>
    </cfRule>
  </conditionalFormatting>
  <conditionalFormatting sqref="VZ84:WA84">
    <cfRule type="cellIs" dxfId="19444" priority="1430" operator="lessThan">
      <formula>0</formula>
    </cfRule>
  </conditionalFormatting>
  <conditionalFormatting sqref="WB84:WP84">
    <cfRule type="cellIs" dxfId="19443" priority="1429" operator="lessThan">
      <formula>0</formula>
    </cfRule>
  </conditionalFormatting>
  <conditionalFormatting sqref="WQ84:XO84">
    <cfRule type="cellIs" dxfId="19442" priority="1428" operator="lessThan">
      <formula>0</formula>
    </cfRule>
  </conditionalFormatting>
  <conditionalFormatting sqref="YN84:ZA84">
    <cfRule type="cellIs" dxfId="19441" priority="1427" operator="lessThan">
      <formula>0</formula>
    </cfRule>
  </conditionalFormatting>
  <conditionalFormatting sqref="ZB84:ZE84">
    <cfRule type="cellIs" dxfId="19440" priority="1426" operator="lessThan">
      <formula>0</formula>
    </cfRule>
  </conditionalFormatting>
  <conditionalFormatting sqref="VY85 EP85">
    <cfRule type="cellIs" dxfId="19439" priority="1425" operator="lessThan">
      <formula>0</formula>
    </cfRule>
  </conditionalFormatting>
  <conditionalFormatting sqref="EQ85:FY85">
    <cfRule type="cellIs" dxfId="19438" priority="1424" operator="lessThan">
      <formula>0</formula>
    </cfRule>
  </conditionalFormatting>
  <conditionalFormatting sqref="FZ85:GI85">
    <cfRule type="cellIs" dxfId="19437" priority="1423" operator="lessThan">
      <formula>0</formula>
    </cfRule>
  </conditionalFormatting>
  <conditionalFormatting sqref="GJ85:GN85">
    <cfRule type="cellIs" dxfId="19436" priority="1422" operator="lessThan">
      <formula>0</formula>
    </cfRule>
  </conditionalFormatting>
  <conditionalFormatting sqref="GO85:GX85">
    <cfRule type="cellIs" dxfId="19435" priority="1421" operator="lessThan">
      <formula>0</formula>
    </cfRule>
  </conditionalFormatting>
  <conditionalFormatting sqref="GY85:GZ85">
    <cfRule type="cellIs" dxfId="19434" priority="1420" operator="lessThan">
      <formula>0</formula>
    </cfRule>
  </conditionalFormatting>
  <conditionalFormatting sqref="HA85:HH85">
    <cfRule type="cellIs" dxfId="19433" priority="1419" operator="lessThan">
      <formula>0</formula>
    </cfRule>
  </conditionalFormatting>
  <conditionalFormatting sqref="HI85:HJ85">
    <cfRule type="cellIs" dxfId="19432" priority="1418" operator="lessThan">
      <formula>0</formula>
    </cfRule>
  </conditionalFormatting>
  <conditionalFormatting sqref="HK85:IT85">
    <cfRule type="cellIs" dxfId="19431" priority="1417" operator="lessThan">
      <formula>0</formula>
    </cfRule>
  </conditionalFormatting>
  <conditionalFormatting sqref="IU85:JH85">
    <cfRule type="cellIs" dxfId="19430" priority="1416" operator="lessThan">
      <formula>0</formula>
    </cfRule>
  </conditionalFormatting>
  <conditionalFormatting sqref="JI85:TR85">
    <cfRule type="cellIs" dxfId="19429" priority="1415" operator="lessThan">
      <formula>0</formula>
    </cfRule>
  </conditionalFormatting>
  <conditionalFormatting sqref="TS85:UH85">
    <cfRule type="cellIs" dxfId="19428" priority="1414" operator="lessThan">
      <formula>0</formula>
    </cfRule>
  </conditionalFormatting>
  <conditionalFormatting sqref="UI85:VR85">
    <cfRule type="cellIs" dxfId="19427" priority="1413" operator="lessThan">
      <formula>0</formula>
    </cfRule>
  </conditionalFormatting>
  <conditionalFormatting sqref="VS85:VX85">
    <cfRule type="cellIs" dxfId="19426" priority="1412" operator="lessThan">
      <formula>0</formula>
    </cfRule>
  </conditionalFormatting>
  <conditionalFormatting sqref="VZ85:WA85">
    <cfRule type="cellIs" dxfId="19425" priority="1411" operator="lessThan">
      <formula>0</formula>
    </cfRule>
  </conditionalFormatting>
  <conditionalFormatting sqref="WB85:WP85">
    <cfRule type="cellIs" dxfId="19424" priority="1410" operator="lessThan">
      <formula>0</formula>
    </cfRule>
  </conditionalFormatting>
  <conditionalFormatting sqref="WQ85:XO85">
    <cfRule type="cellIs" dxfId="19423" priority="1409" operator="lessThan">
      <formula>0</formula>
    </cfRule>
  </conditionalFormatting>
  <conditionalFormatting sqref="YN85:ZA85">
    <cfRule type="cellIs" dxfId="19422" priority="1408" operator="lessThan">
      <formula>0</formula>
    </cfRule>
  </conditionalFormatting>
  <conditionalFormatting sqref="ZB85:ZE85">
    <cfRule type="cellIs" dxfId="19421" priority="1407" operator="lessThan">
      <formula>0</formula>
    </cfRule>
  </conditionalFormatting>
  <conditionalFormatting sqref="VY86 EP86">
    <cfRule type="cellIs" dxfId="19420" priority="1406" operator="lessThan">
      <formula>0</formula>
    </cfRule>
  </conditionalFormatting>
  <conditionalFormatting sqref="EQ86:FY86">
    <cfRule type="cellIs" dxfId="19419" priority="1405" operator="lessThan">
      <formula>0</formula>
    </cfRule>
  </conditionalFormatting>
  <conditionalFormatting sqref="FZ86:GI86">
    <cfRule type="cellIs" dxfId="19418" priority="1404" operator="lessThan">
      <formula>0</formula>
    </cfRule>
  </conditionalFormatting>
  <conditionalFormatting sqref="GJ86:GN86">
    <cfRule type="cellIs" dxfId="19417" priority="1403" operator="lessThan">
      <formula>0</formula>
    </cfRule>
  </conditionalFormatting>
  <conditionalFormatting sqref="GO86:GX86">
    <cfRule type="cellIs" dxfId="19416" priority="1402" operator="lessThan">
      <formula>0</formula>
    </cfRule>
  </conditionalFormatting>
  <conditionalFormatting sqref="GY86:GZ86">
    <cfRule type="cellIs" dxfId="19415" priority="1401" operator="lessThan">
      <formula>0</formula>
    </cfRule>
  </conditionalFormatting>
  <conditionalFormatting sqref="HA86:HH86">
    <cfRule type="cellIs" dxfId="19414" priority="1400" operator="lessThan">
      <formula>0</formula>
    </cfRule>
  </conditionalFormatting>
  <conditionalFormatting sqref="HI86:HJ86">
    <cfRule type="cellIs" dxfId="19413" priority="1399" operator="lessThan">
      <formula>0</formula>
    </cfRule>
  </conditionalFormatting>
  <conditionalFormatting sqref="HK86:IT86">
    <cfRule type="cellIs" dxfId="19412" priority="1398" operator="lessThan">
      <formula>0</formula>
    </cfRule>
  </conditionalFormatting>
  <conditionalFormatting sqref="IU86:JH86">
    <cfRule type="cellIs" dxfId="19411" priority="1397" operator="lessThan">
      <formula>0</formula>
    </cfRule>
  </conditionalFormatting>
  <conditionalFormatting sqref="JI86:TR86">
    <cfRule type="cellIs" dxfId="19410" priority="1396" operator="lessThan">
      <formula>0</formula>
    </cfRule>
  </conditionalFormatting>
  <conditionalFormatting sqref="TS86:UH86">
    <cfRule type="cellIs" dxfId="19409" priority="1395" operator="lessThan">
      <formula>0</formula>
    </cfRule>
  </conditionalFormatting>
  <conditionalFormatting sqref="UI86:VR86">
    <cfRule type="cellIs" dxfId="19408" priority="1394" operator="lessThan">
      <formula>0</formula>
    </cfRule>
  </conditionalFormatting>
  <conditionalFormatting sqref="VS86:VX86">
    <cfRule type="cellIs" dxfId="19407" priority="1393" operator="lessThan">
      <formula>0</formula>
    </cfRule>
  </conditionalFormatting>
  <conditionalFormatting sqref="VZ86:WA86">
    <cfRule type="cellIs" dxfId="19406" priority="1392" operator="lessThan">
      <formula>0</formula>
    </cfRule>
  </conditionalFormatting>
  <conditionalFormatting sqref="WB86:WP86">
    <cfRule type="cellIs" dxfId="19405" priority="1391" operator="lessThan">
      <formula>0</formula>
    </cfRule>
  </conditionalFormatting>
  <conditionalFormatting sqref="WQ86:XO86">
    <cfRule type="cellIs" dxfId="19404" priority="1390" operator="lessThan">
      <formula>0</formula>
    </cfRule>
  </conditionalFormatting>
  <conditionalFormatting sqref="YN86:ZA86">
    <cfRule type="cellIs" dxfId="19403" priority="1389" operator="lessThan">
      <formula>0</formula>
    </cfRule>
  </conditionalFormatting>
  <conditionalFormatting sqref="ZB86:ZE86">
    <cfRule type="cellIs" dxfId="19402" priority="1388" operator="lessThan">
      <formula>0</formula>
    </cfRule>
  </conditionalFormatting>
  <conditionalFormatting sqref="VY87 EP87">
    <cfRule type="cellIs" dxfId="19401" priority="1387" operator="lessThan">
      <formula>0</formula>
    </cfRule>
  </conditionalFormatting>
  <conditionalFormatting sqref="EQ87:FY87">
    <cfRule type="cellIs" dxfId="19400" priority="1386" operator="lessThan">
      <formula>0</formula>
    </cfRule>
  </conditionalFormatting>
  <conditionalFormatting sqref="FZ87:GI87">
    <cfRule type="cellIs" dxfId="19399" priority="1385" operator="lessThan">
      <formula>0</formula>
    </cfRule>
  </conditionalFormatting>
  <conditionalFormatting sqref="GJ87:GN87">
    <cfRule type="cellIs" dxfId="19398" priority="1384" operator="lessThan">
      <formula>0</formula>
    </cfRule>
  </conditionalFormatting>
  <conditionalFormatting sqref="GO87:GX87">
    <cfRule type="cellIs" dxfId="19397" priority="1383" operator="lessThan">
      <formula>0</formula>
    </cfRule>
  </conditionalFormatting>
  <conditionalFormatting sqref="GY87:GZ87">
    <cfRule type="cellIs" dxfId="19396" priority="1382" operator="lessThan">
      <formula>0</formula>
    </cfRule>
  </conditionalFormatting>
  <conditionalFormatting sqref="HA87:HH87">
    <cfRule type="cellIs" dxfId="19395" priority="1381" operator="lessThan">
      <formula>0</formula>
    </cfRule>
  </conditionalFormatting>
  <conditionalFormatting sqref="HI87:HJ87">
    <cfRule type="cellIs" dxfId="19394" priority="1380" operator="lessThan">
      <formula>0</formula>
    </cfRule>
  </conditionalFormatting>
  <conditionalFormatting sqref="HK87:IT87">
    <cfRule type="cellIs" dxfId="19393" priority="1379" operator="lessThan">
      <formula>0</formula>
    </cfRule>
  </conditionalFormatting>
  <conditionalFormatting sqref="IU87:JH87">
    <cfRule type="cellIs" dxfId="19392" priority="1378" operator="lessThan">
      <formula>0</formula>
    </cfRule>
  </conditionalFormatting>
  <conditionalFormatting sqref="JI87:TR87">
    <cfRule type="cellIs" dxfId="19391" priority="1377" operator="lessThan">
      <formula>0</formula>
    </cfRule>
  </conditionalFormatting>
  <conditionalFormatting sqref="TS87:UH87">
    <cfRule type="cellIs" dxfId="19390" priority="1376" operator="lessThan">
      <formula>0</formula>
    </cfRule>
  </conditionalFormatting>
  <conditionalFormatting sqref="UI87:VR87">
    <cfRule type="cellIs" dxfId="19389" priority="1375" operator="lessThan">
      <formula>0</formula>
    </cfRule>
  </conditionalFormatting>
  <conditionalFormatting sqref="VS87:VX87">
    <cfRule type="cellIs" dxfId="19388" priority="1374" operator="lessThan">
      <formula>0</formula>
    </cfRule>
  </conditionalFormatting>
  <conditionalFormatting sqref="VZ87:WA87">
    <cfRule type="cellIs" dxfId="19387" priority="1373" operator="lessThan">
      <formula>0</formula>
    </cfRule>
  </conditionalFormatting>
  <conditionalFormatting sqref="WB87:WP87">
    <cfRule type="cellIs" dxfId="19386" priority="1372" operator="lessThan">
      <formula>0</formula>
    </cfRule>
  </conditionalFormatting>
  <conditionalFormatting sqref="WQ87:XO87">
    <cfRule type="cellIs" dxfId="19385" priority="1371" operator="lessThan">
      <formula>0</formula>
    </cfRule>
  </conditionalFormatting>
  <conditionalFormatting sqref="YN87:ZA87">
    <cfRule type="cellIs" dxfId="19384" priority="1370" operator="lessThan">
      <formula>0</formula>
    </cfRule>
  </conditionalFormatting>
  <conditionalFormatting sqref="ZB87:ZE87">
    <cfRule type="cellIs" dxfId="19383" priority="1369" operator="lessThan">
      <formula>0</formula>
    </cfRule>
  </conditionalFormatting>
  <conditionalFormatting sqref="VY88 EP88">
    <cfRule type="cellIs" dxfId="19382" priority="1368" operator="lessThan">
      <formula>0</formula>
    </cfRule>
  </conditionalFormatting>
  <conditionalFormatting sqref="EQ88:FY88">
    <cfRule type="cellIs" dxfId="19381" priority="1367" operator="lessThan">
      <formula>0</formula>
    </cfRule>
  </conditionalFormatting>
  <conditionalFormatting sqref="FZ88:GI88">
    <cfRule type="cellIs" dxfId="19380" priority="1366" operator="lessThan">
      <formula>0</formula>
    </cfRule>
  </conditionalFormatting>
  <conditionalFormatting sqref="GJ88:GN88">
    <cfRule type="cellIs" dxfId="19379" priority="1365" operator="lessThan">
      <formula>0</formula>
    </cfRule>
  </conditionalFormatting>
  <conditionalFormatting sqref="GO88:GX88">
    <cfRule type="cellIs" dxfId="19378" priority="1364" operator="lessThan">
      <formula>0</formula>
    </cfRule>
  </conditionalFormatting>
  <conditionalFormatting sqref="GY88:GZ88">
    <cfRule type="cellIs" dxfId="19377" priority="1363" operator="lessThan">
      <formula>0</formula>
    </cfRule>
  </conditionalFormatting>
  <conditionalFormatting sqref="HA88:HH88">
    <cfRule type="cellIs" dxfId="19376" priority="1362" operator="lessThan">
      <formula>0</formula>
    </cfRule>
  </conditionalFormatting>
  <conditionalFormatting sqref="HI88:HJ88">
    <cfRule type="cellIs" dxfId="19375" priority="1361" operator="lessThan">
      <formula>0</formula>
    </cfRule>
  </conditionalFormatting>
  <conditionalFormatting sqref="HK88:IT88">
    <cfRule type="cellIs" dxfId="19374" priority="1360" operator="lessThan">
      <formula>0</formula>
    </cfRule>
  </conditionalFormatting>
  <conditionalFormatting sqref="IU88:JH88">
    <cfRule type="cellIs" dxfId="19373" priority="1359" operator="lessThan">
      <formula>0</formula>
    </cfRule>
  </conditionalFormatting>
  <conditionalFormatting sqref="JI88:TR88">
    <cfRule type="cellIs" dxfId="19372" priority="1358" operator="lessThan">
      <formula>0</formula>
    </cfRule>
  </conditionalFormatting>
  <conditionalFormatting sqref="TS88:UH88">
    <cfRule type="cellIs" dxfId="19371" priority="1357" operator="lessThan">
      <formula>0</formula>
    </cfRule>
  </conditionalFormatting>
  <conditionalFormatting sqref="UI88:VR88">
    <cfRule type="cellIs" dxfId="19370" priority="1356" operator="lessThan">
      <formula>0</formula>
    </cfRule>
  </conditionalFormatting>
  <conditionalFormatting sqref="VS88:VX88">
    <cfRule type="cellIs" dxfId="19369" priority="1355" operator="lessThan">
      <formula>0</formula>
    </cfRule>
  </conditionalFormatting>
  <conditionalFormatting sqref="VZ88:WA88">
    <cfRule type="cellIs" dxfId="19368" priority="1354" operator="lessThan">
      <formula>0</formula>
    </cfRule>
  </conditionalFormatting>
  <conditionalFormatting sqref="WB88:WP88">
    <cfRule type="cellIs" dxfId="19367" priority="1353" operator="lessThan">
      <formula>0</formula>
    </cfRule>
  </conditionalFormatting>
  <conditionalFormatting sqref="WQ88:XO88">
    <cfRule type="cellIs" dxfId="19366" priority="1352" operator="lessThan">
      <formula>0</formula>
    </cfRule>
  </conditionalFormatting>
  <conditionalFormatting sqref="YN88:ZA88">
    <cfRule type="cellIs" dxfId="19365" priority="1351" operator="lessThan">
      <formula>0</formula>
    </cfRule>
  </conditionalFormatting>
  <conditionalFormatting sqref="ZB88:ZE88">
    <cfRule type="cellIs" dxfId="19364" priority="1350" operator="lessThan">
      <formula>0</formula>
    </cfRule>
  </conditionalFormatting>
  <conditionalFormatting sqref="VY89 EP89">
    <cfRule type="cellIs" dxfId="19363" priority="1349" operator="lessThan">
      <formula>0</formula>
    </cfRule>
  </conditionalFormatting>
  <conditionalFormatting sqref="EQ89:FY89">
    <cfRule type="cellIs" dxfId="19362" priority="1348" operator="lessThan">
      <formula>0</formula>
    </cfRule>
  </conditionalFormatting>
  <conditionalFormatting sqref="FZ89:GI89">
    <cfRule type="cellIs" dxfId="19361" priority="1347" operator="lessThan">
      <formula>0</formula>
    </cfRule>
  </conditionalFormatting>
  <conditionalFormatting sqref="GJ89:GN89">
    <cfRule type="cellIs" dxfId="19360" priority="1346" operator="lessThan">
      <formula>0</formula>
    </cfRule>
  </conditionalFormatting>
  <conditionalFormatting sqref="GO89:GX89">
    <cfRule type="cellIs" dxfId="19359" priority="1345" operator="lessThan">
      <formula>0</formula>
    </cfRule>
  </conditionalFormatting>
  <conditionalFormatting sqref="GY89:GZ89">
    <cfRule type="cellIs" dxfId="19358" priority="1344" operator="lessThan">
      <formula>0</formula>
    </cfRule>
  </conditionalFormatting>
  <conditionalFormatting sqref="HA89:HH89">
    <cfRule type="cellIs" dxfId="19357" priority="1343" operator="lessThan">
      <formula>0</formula>
    </cfRule>
  </conditionalFormatting>
  <conditionalFormatting sqref="HI89:HJ89">
    <cfRule type="cellIs" dxfId="19356" priority="1342" operator="lessThan">
      <formula>0</formula>
    </cfRule>
  </conditionalFormatting>
  <conditionalFormatting sqref="HK89:IT89">
    <cfRule type="cellIs" dxfId="19355" priority="1341" operator="lessThan">
      <formula>0</formula>
    </cfRule>
  </conditionalFormatting>
  <conditionalFormatting sqref="IU89:JH89">
    <cfRule type="cellIs" dxfId="19354" priority="1340" operator="lessThan">
      <formula>0</formula>
    </cfRule>
  </conditionalFormatting>
  <conditionalFormatting sqref="JI89:TR89">
    <cfRule type="cellIs" dxfId="19353" priority="1339" operator="lessThan">
      <formula>0</formula>
    </cfRule>
  </conditionalFormatting>
  <conditionalFormatting sqref="TS89:UH89">
    <cfRule type="cellIs" dxfId="19352" priority="1338" operator="lessThan">
      <formula>0</formula>
    </cfRule>
  </conditionalFormatting>
  <conditionalFormatting sqref="UI89:VR89">
    <cfRule type="cellIs" dxfId="19351" priority="1337" operator="lessThan">
      <formula>0</formula>
    </cfRule>
  </conditionalFormatting>
  <conditionalFormatting sqref="VS89:VX89">
    <cfRule type="cellIs" dxfId="19350" priority="1336" operator="lessThan">
      <formula>0</formula>
    </cfRule>
  </conditionalFormatting>
  <conditionalFormatting sqref="VZ89:WA89">
    <cfRule type="cellIs" dxfId="19349" priority="1335" operator="lessThan">
      <formula>0</formula>
    </cfRule>
  </conditionalFormatting>
  <conditionalFormatting sqref="WB89:WP89">
    <cfRule type="cellIs" dxfId="19348" priority="1334" operator="lessThan">
      <formula>0</formula>
    </cfRule>
  </conditionalFormatting>
  <conditionalFormatting sqref="WQ89:XO89">
    <cfRule type="cellIs" dxfId="19347" priority="1333" operator="lessThan">
      <formula>0</formula>
    </cfRule>
  </conditionalFormatting>
  <conditionalFormatting sqref="YN89:ZA89">
    <cfRule type="cellIs" dxfId="19346" priority="1332" operator="lessThan">
      <formula>0</formula>
    </cfRule>
  </conditionalFormatting>
  <conditionalFormatting sqref="ZB89:ZE89">
    <cfRule type="cellIs" dxfId="19345" priority="1331" operator="lessThan">
      <formula>0</formula>
    </cfRule>
  </conditionalFormatting>
  <conditionalFormatting sqref="VY90 EP90">
    <cfRule type="cellIs" dxfId="19344" priority="1330" operator="lessThan">
      <formula>0</formula>
    </cfRule>
  </conditionalFormatting>
  <conditionalFormatting sqref="EQ90:FY90">
    <cfRule type="cellIs" dxfId="19343" priority="1329" operator="lessThan">
      <formula>0</formula>
    </cfRule>
  </conditionalFormatting>
  <conditionalFormatting sqref="FZ90:GI90">
    <cfRule type="cellIs" dxfId="19342" priority="1328" operator="lessThan">
      <formula>0</formula>
    </cfRule>
  </conditionalFormatting>
  <conditionalFormatting sqref="GJ90:GN90">
    <cfRule type="cellIs" dxfId="19341" priority="1327" operator="lessThan">
      <formula>0</formula>
    </cfRule>
  </conditionalFormatting>
  <conditionalFormatting sqref="GO90:GX90">
    <cfRule type="cellIs" dxfId="19340" priority="1326" operator="lessThan">
      <formula>0</formula>
    </cfRule>
  </conditionalFormatting>
  <conditionalFormatting sqref="GY90:GZ90">
    <cfRule type="cellIs" dxfId="19339" priority="1325" operator="lessThan">
      <formula>0</formula>
    </cfRule>
  </conditionalFormatting>
  <conditionalFormatting sqref="HA90:HH90">
    <cfRule type="cellIs" dxfId="19338" priority="1324" operator="lessThan">
      <formula>0</formula>
    </cfRule>
  </conditionalFormatting>
  <conditionalFormatting sqref="HI90:HJ90">
    <cfRule type="cellIs" dxfId="19337" priority="1323" operator="lessThan">
      <formula>0</formula>
    </cfRule>
  </conditionalFormatting>
  <conditionalFormatting sqref="HK90:IT90">
    <cfRule type="cellIs" dxfId="19336" priority="1322" operator="lessThan">
      <formula>0</formula>
    </cfRule>
  </conditionalFormatting>
  <conditionalFormatting sqref="IU90:JH90">
    <cfRule type="cellIs" dxfId="19335" priority="1321" operator="lessThan">
      <formula>0</formula>
    </cfRule>
  </conditionalFormatting>
  <conditionalFormatting sqref="JI90:TR90">
    <cfRule type="cellIs" dxfId="19334" priority="1320" operator="lessThan">
      <formula>0</formula>
    </cfRule>
  </conditionalFormatting>
  <conditionalFormatting sqref="TS90:UH90">
    <cfRule type="cellIs" dxfId="19333" priority="1319" operator="lessThan">
      <formula>0</formula>
    </cfRule>
  </conditionalFormatting>
  <conditionalFormatting sqref="UI90:VR90">
    <cfRule type="cellIs" dxfId="19332" priority="1318" operator="lessThan">
      <formula>0</formula>
    </cfRule>
  </conditionalFormatting>
  <conditionalFormatting sqref="VS90:VX90">
    <cfRule type="cellIs" dxfId="19331" priority="1317" operator="lessThan">
      <formula>0</formula>
    </cfRule>
  </conditionalFormatting>
  <conditionalFormatting sqref="VZ90:WA90">
    <cfRule type="cellIs" dxfId="19330" priority="1316" operator="lessThan">
      <formula>0</formula>
    </cfRule>
  </conditionalFormatting>
  <conditionalFormatting sqref="WB90:WP90">
    <cfRule type="cellIs" dxfId="19329" priority="1315" operator="lessThan">
      <formula>0</formula>
    </cfRule>
  </conditionalFormatting>
  <conditionalFormatting sqref="WQ90:XO90">
    <cfRule type="cellIs" dxfId="19328" priority="1314" operator="lessThan">
      <formula>0</formula>
    </cfRule>
  </conditionalFormatting>
  <conditionalFormatting sqref="YN90:ZA90">
    <cfRule type="cellIs" dxfId="19327" priority="1313" operator="lessThan">
      <formula>0</formula>
    </cfRule>
  </conditionalFormatting>
  <conditionalFormatting sqref="ZB90:ZE90">
    <cfRule type="cellIs" dxfId="19326" priority="1312" operator="lessThan">
      <formula>0</formula>
    </cfRule>
  </conditionalFormatting>
  <conditionalFormatting sqref="VY91 EP91">
    <cfRule type="cellIs" dxfId="19325" priority="1311" operator="lessThan">
      <formula>0</formula>
    </cfRule>
  </conditionalFormatting>
  <conditionalFormatting sqref="EQ91:FY91">
    <cfRule type="cellIs" dxfId="19324" priority="1310" operator="lessThan">
      <formula>0</formula>
    </cfRule>
  </conditionalFormatting>
  <conditionalFormatting sqref="FZ91:GI91">
    <cfRule type="cellIs" dxfId="19323" priority="1309" operator="lessThan">
      <formula>0</formula>
    </cfRule>
  </conditionalFormatting>
  <conditionalFormatting sqref="GJ91:GN91">
    <cfRule type="cellIs" dxfId="19322" priority="1308" operator="lessThan">
      <formula>0</formula>
    </cfRule>
  </conditionalFormatting>
  <conditionalFormatting sqref="GO91:GX91">
    <cfRule type="cellIs" dxfId="19321" priority="1307" operator="lessThan">
      <formula>0</formula>
    </cfRule>
  </conditionalFormatting>
  <conditionalFormatting sqref="GY91:GZ91">
    <cfRule type="cellIs" dxfId="19320" priority="1306" operator="lessThan">
      <formula>0</formula>
    </cfRule>
  </conditionalFormatting>
  <conditionalFormatting sqref="HA91:HH91">
    <cfRule type="cellIs" dxfId="19319" priority="1305" operator="lessThan">
      <formula>0</formula>
    </cfRule>
  </conditionalFormatting>
  <conditionalFormatting sqref="HI91:HJ91">
    <cfRule type="cellIs" dxfId="19318" priority="1304" operator="lessThan">
      <formula>0</formula>
    </cfRule>
  </conditionalFormatting>
  <conditionalFormatting sqref="HK91:IT91">
    <cfRule type="cellIs" dxfId="19317" priority="1303" operator="lessThan">
      <formula>0</formula>
    </cfRule>
  </conditionalFormatting>
  <conditionalFormatting sqref="IU91:JH91">
    <cfRule type="cellIs" dxfId="19316" priority="1302" operator="lessThan">
      <formula>0</formula>
    </cfRule>
  </conditionalFormatting>
  <conditionalFormatting sqref="JI91:TR91">
    <cfRule type="cellIs" dxfId="19315" priority="1301" operator="lessThan">
      <formula>0</formula>
    </cfRule>
  </conditionalFormatting>
  <conditionalFormatting sqref="TS91:UH91">
    <cfRule type="cellIs" dxfId="19314" priority="1300" operator="lessThan">
      <formula>0</formula>
    </cfRule>
  </conditionalFormatting>
  <conditionalFormatting sqref="UI91:VR91">
    <cfRule type="cellIs" dxfId="19313" priority="1299" operator="lessThan">
      <formula>0</formula>
    </cfRule>
  </conditionalFormatting>
  <conditionalFormatting sqref="VS91:VX91">
    <cfRule type="cellIs" dxfId="19312" priority="1298" operator="lessThan">
      <formula>0</formula>
    </cfRule>
  </conditionalFormatting>
  <conditionalFormatting sqref="VZ91:WA91">
    <cfRule type="cellIs" dxfId="19311" priority="1297" operator="lessThan">
      <formula>0</formula>
    </cfRule>
  </conditionalFormatting>
  <conditionalFormatting sqref="WB91:WP91">
    <cfRule type="cellIs" dxfId="19310" priority="1296" operator="lessThan">
      <formula>0</formula>
    </cfRule>
  </conditionalFormatting>
  <conditionalFormatting sqref="WQ91:XO91">
    <cfRule type="cellIs" dxfId="19309" priority="1295" operator="lessThan">
      <formula>0</formula>
    </cfRule>
  </conditionalFormatting>
  <conditionalFormatting sqref="YN91:ZA91">
    <cfRule type="cellIs" dxfId="19308" priority="1294" operator="lessThan">
      <formula>0</formula>
    </cfRule>
  </conditionalFormatting>
  <conditionalFormatting sqref="ZB91:ZE91">
    <cfRule type="cellIs" dxfId="19307" priority="1293" operator="lessThan">
      <formula>0</formula>
    </cfRule>
  </conditionalFormatting>
  <conditionalFormatting sqref="VY92 EP92">
    <cfRule type="cellIs" dxfId="19306" priority="1292" operator="lessThan">
      <formula>0</formula>
    </cfRule>
  </conditionalFormatting>
  <conditionalFormatting sqref="EQ92:FY92">
    <cfRule type="cellIs" dxfId="19305" priority="1291" operator="lessThan">
      <formula>0</formula>
    </cfRule>
  </conditionalFormatting>
  <conditionalFormatting sqref="FZ92:GI92">
    <cfRule type="cellIs" dxfId="19304" priority="1290" operator="lessThan">
      <formula>0</formula>
    </cfRule>
  </conditionalFormatting>
  <conditionalFormatting sqref="GJ92:GN92">
    <cfRule type="cellIs" dxfId="19303" priority="1289" operator="lessThan">
      <formula>0</formula>
    </cfRule>
  </conditionalFormatting>
  <conditionalFormatting sqref="GO92:GX92">
    <cfRule type="cellIs" dxfId="19302" priority="1288" operator="lessThan">
      <formula>0</formula>
    </cfRule>
  </conditionalFormatting>
  <conditionalFormatting sqref="GY92:GZ92">
    <cfRule type="cellIs" dxfId="19301" priority="1287" operator="lessThan">
      <formula>0</formula>
    </cfRule>
  </conditionalFormatting>
  <conditionalFormatting sqref="HA92:HH92">
    <cfRule type="cellIs" dxfId="19300" priority="1286" operator="lessThan">
      <formula>0</formula>
    </cfRule>
  </conditionalFormatting>
  <conditionalFormatting sqref="HI92:HJ92">
    <cfRule type="cellIs" dxfId="19299" priority="1285" operator="lessThan">
      <formula>0</formula>
    </cfRule>
  </conditionalFormatting>
  <conditionalFormatting sqref="HK92:IT92">
    <cfRule type="cellIs" dxfId="19298" priority="1284" operator="lessThan">
      <formula>0</formula>
    </cfRule>
  </conditionalFormatting>
  <conditionalFormatting sqref="IU92:JH92">
    <cfRule type="cellIs" dxfId="19297" priority="1283" operator="lessThan">
      <formula>0</formula>
    </cfRule>
  </conditionalFormatting>
  <conditionalFormatting sqref="JI92:TR92">
    <cfRule type="cellIs" dxfId="19296" priority="1282" operator="lessThan">
      <formula>0</formula>
    </cfRule>
  </conditionalFormatting>
  <conditionalFormatting sqref="TS92:UH92">
    <cfRule type="cellIs" dxfId="19295" priority="1281" operator="lessThan">
      <formula>0</formula>
    </cfRule>
  </conditionalFormatting>
  <conditionalFormatting sqref="UI92:VR92">
    <cfRule type="cellIs" dxfId="19294" priority="1280" operator="lessThan">
      <formula>0</formula>
    </cfRule>
  </conditionalFormatting>
  <conditionalFormatting sqref="VS92:VX92">
    <cfRule type="cellIs" dxfId="19293" priority="1279" operator="lessThan">
      <formula>0</formula>
    </cfRule>
  </conditionalFormatting>
  <conditionalFormatting sqref="VZ92:WA92">
    <cfRule type="cellIs" dxfId="19292" priority="1278" operator="lessThan">
      <formula>0</formula>
    </cfRule>
  </conditionalFormatting>
  <conditionalFormatting sqref="WB92:WP92">
    <cfRule type="cellIs" dxfId="19291" priority="1277" operator="lessThan">
      <formula>0</formula>
    </cfRule>
  </conditionalFormatting>
  <conditionalFormatting sqref="WQ92:XO92">
    <cfRule type="cellIs" dxfId="19290" priority="1276" operator="lessThan">
      <formula>0</formula>
    </cfRule>
  </conditionalFormatting>
  <conditionalFormatting sqref="YN92:ZA92">
    <cfRule type="cellIs" dxfId="19289" priority="1275" operator="lessThan">
      <formula>0</formula>
    </cfRule>
  </conditionalFormatting>
  <conditionalFormatting sqref="ZB92:ZE92">
    <cfRule type="cellIs" dxfId="19288" priority="1274" operator="lessThan">
      <formula>0</formula>
    </cfRule>
  </conditionalFormatting>
  <conditionalFormatting sqref="VY93 EP93">
    <cfRule type="cellIs" dxfId="19287" priority="1273" operator="lessThan">
      <formula>0</formula>
    </cfRule>
  </conditionalFormatting>
  <conditionalFormatting sqref="EQ93:FY93">
    <cfRule type="cellIs" dxfId="19286" priority="1272" operator="lessThan">
      <formula>0</formula>
    </cfRule>
  </conditionalFormatting>
  <conditionalFormatting sqref="FZ93:GI93">
    <cfRule type="cellIs" dxfId="19285" priority="1271" operator="lessThan">
      <formula>0</formula>
    </cfRule>
  </conditionalFormatting>
  <conditionalFormatting sqref="GJ93:GN93">
    <cfRule type="cellIs" dxfId="19284" priority="1270" operator="lessThan">
      <formula>0</formula>
    </cfRule>
  </conditionalFormatting>
  <conditionalFormatting sqref="GO93:GX93">
    <cfRule type="cellIs" dxfId="19283" priority="1269" operator="lessThan">
      <formula>0</formula>
    </cfRule>
  </conditionalFormatting>
  <conditionalFormatting sqref="GY93:GZ93">
    <cfRule type="cellIs" dxfId="19282" priority="1268" operator="lessThan">
      <formula>0</formula>
    </cfRule>
  </conditionalFormatting>
  <conditionalFormatting sqref="HA93:HH93">
    <cfRule type="cellIs" dxfId="19281" priority="1267" operator="lessThan">
      <formula>0</formula>
    </cfRule>
  </conditionalFormatting>
  <conditionalFormatting sqref="HI93:HJ93">
    <cfRule type="cellIs" dxfId="19280" priority="1266" operator="lessThan">
      <formula>0</formula>
    </cfRule>
  </conditionalFormatting>
  <conditionalFormatting sqref="HK93:IT93">
    <cfRule type="cellIs" dxfId="19279" priority="1265" operator="lessThan">
      <formula>0</formula>
    </cfRule>
  </conditionalFormatting>
  <conditionalFormatting sqref="IU93:JH93">
    <cfRule type="cellIs" dxfId="19278" priority="1264" operator="lessThan">
      <formula>0</formula>
    </cfRule>
  </conditionalFormatting>
  <conditionalFormatting sqref="JI93:TR93">
    <cfRule type="cellIs" dxfId="19277" priority="1263" operator="lessThan">
      <formula>0</formula>
    </cfRule>
  </conditionalFormatting>
  <conditionalFormatting sqref="TS93:UH93">
    <cfRule type="cellIs" dxfId="19276" priority="1262" operator="lessThan">
      <formula>0</formula>
    </cfRule>
  </conditionalFormatting>
  <conditionalFormatting sqref="UI93:VR93">
    <cfRule type="cellIs" dxfId="19275" priority="1261" operator="lessThan">
      <formula>0</formula>
    </cfRule>
  </conditionalFormatting>
  <conditionalFormatting sqref="VS93:VX93">
    <cfRule type="cellIs" dxfId="19274" priority="1260" operator="lessThan">
      <formula>0</formula>
    </cfRule>
  </conditionalFormatting>
  <conditionalFormatting sqref="VZ93:WA93">
    <cfRule type="cellIs" dxfId="19273" priority="1259" operator="lessThan">
      <formula>0</formula>
    </cfRule>
  </conditionalFormatting>
  <conditionalFormatting sqref="WB93:WP93">
    <cfRule type="cellIs" dxfId="19272" priority="1258" operator="lessThan">
      <formula>0</formula>
    </cfRule>
  </conditionalFormatting>
  <conditionalFormatting sqref="WQ93:XO93">
    <cfRule type="cellIs" dxfId="19271" priority="1257" operator="lessThan">
      <formula>0</formula>
    </cfRule>
  </conditionalFormatting>
  <conditionalFormatting sqref="YN93:ZA93">
    <cfRule type="cellIs" dxfId="19270" priority="1256" operator="lessThan">
      <formula>0</formula>
    </cfRule>
  </conditionalFormatting>
  <conditionalFormatting sqref="ZB93:ZE93">
    <cfRule type="cellIs" dxfId="19269" priority="1255" operator="lessThan">
      <formula>0</formula>
    </cfRule>
  </conditionalFormatting>
  <conditionalFormatting sqref="VY94 EP94">
    <cfRule type="cellIs" dxfId="19268" priority="1254" operator="lessThan">
      <formula>0</formula>
    </cfRule>
  </conditionalFormatting>
  <conditionalFormatting sqref="EQ94:FY94">
    <cfRule type="cellIs" dxfId="19267" priority="1253" operator="lessThan">
      <formula>0</formula>
    </cfRule>
  </conditionalFormatting>
  <conditionalFormatting sqref="FZ94:GI94">
    <cfRule type="cellIs" dxfId="19266" priority="1252" operator="lessThan">
      <formula>0</formula>
    </cfRule>
  </conditionalFormatting>
  <conditionalFormatting sqref="GJ94:GN94">
    <cfRule type="cellIs" dxfId="19265" priority="1251" operator="lessThan">
      <formula>0</formula>
    </cfRule>
  </conditionalFormatting>
  <conditionalFormatting sqref="GO94:GX94">
    <cfRule type="cellIs" dxfId="19264" priority="1250" operator="lessThan">
      <formula>0</formula>
    </cfRule>
  </conditionalFormatting>
  <conditionalFormatting sqref="GY94:GZ94">
    <cfRule type="cellIs" dxfId="19263" priority="1249" operator="lessThan">
      <formula>0</formula>
    </cfRule>
  </conditionalFormatting>
  <conditionalFormatting sqref="HA94:HH94">
    <cfRule type="cellIs" dxfId="19262" priority="1248" operator="lessThan">
      <formula>0</formula>
    </cfRule>
  </conditionalFormatting>
  <conditionalFormatting sqref="HI94:HJ94">
    <cfRule type="cellIs" dxfId="19261" priority="1247" operator="lessThan">
      <formula>0</formula>
    </cfRule>
  </conditionalFormatting>
  <conditionalFormatting sqref="HK94:IT94">
    <cfRule type="cellIs" dxfId="19260" priority="1246" operator="lessThan">
      <formula>0</formula>
    </cfRule>
  </conditionalFormatting>
  <conditionalFormatting sqref="IU94:JH94">
    <cfRule type="cellIs" dxfId="19259" priority="1245" operator="lessThan">
      <formula>0</formula>
    </cfRule>
  </conditionalFormatting>
  <conditionalFormatting sqref="JI94:TR94">
    <cfRule type="cellIs" dxfId="19258" priority="1244" operator="lessThan">
      <formula>0</formula>
    </cfRule>
  </conditionalFormatting>
  <conditionalFormatting sqref="TS94:UH94">
    <cfRule type="cellIs" dxfId="19257" priority="1243" operator="lessThan">
      <formula>0</formula>
    </cfRule>
  </conditionalFormatting>
  <conditionalFormatting sqref="UI94:VR94">
    <cfRule type="cellIs" dxfId="19256" priority="1242" operator="lessThan">
      <formula>0</formula>
    </cfRule>
  </conditionalFormatting>
  <conditionalFormatting sqref="VS94:VX94">
    <cfRule type="cellIs" dxfId="19255" priority="1241" operator="lessThan">
      <formula>0</formula>
    </cfRule>
  </conditionalFormatting>
  <conditionalFormatting sqref="VZ94:WA94">
    <cfRule type="cellIs" dxfId="19254" priority="1240" operator="lessThan">
      <formula>0</formula>
    </cfRule>
  </conditionalFormatting>
  <conditionalFormatting sqref="WB94:WP94">
    <cfRule type="cellIs" dxfId="19253" priority="1239" operator="lessThan">
      <formula>0</formula>
    </cfRule>
  </conditionalFormatting>
  <conditionalFormatting sqref="WQ94:XO94">
    <cfRule type="cellIs" dxfId="19252" priority="1238" operator="lessThan">
      <formula>0</formula>
    </cfRule>
  </conditionalFormatting>
  <conditionalFormatting sqref="YN94:ZA94">
    <cfRule type="cellIs" dxfId="19251" priority="1237" operator="lessThan">
      <formula>0</formula>
    </cfRule>
  </conditionalFormatting>
  <conditionalFormatting sqref="ZB94:ZE94">
    <cfRule type="cellIs" dxfId="19250" priority="1236" operator="lessThan">
      <formula>0</formula>
    </cfRule>
  </conditionalFormatting>
  <conditionalFormatting sqref="VY95 EP95">
    <cfRule type="cellIs" dxfId="19249" priority="1235" operator="lessThan">
      <formula>0</formula>
    </cfRule>
  </conditionalFormatting>
  <conditionalFormatting sqref="EQ95:FY95">
    <cfRule type="cellIs" dxfId="19248" priority="1234" operator="lessThan">
      <formula>0</formula>
    </cfRule>
  </conditionalFormatting>
  <conditionalFormatting sqref="FZ95:GI95">
    <cfRule type="cellIs" dxfId="19247" priority="1233" operator="lessThan">
      <formula>0</formula>
    </cfRule>
  </conditionalFormatting>
  <conditionalFormatting sqref="GJ95:GN95">
    <cfRule type="cellIs" dxfId="19246" priority="1232" operator="lessThan">
      <formula>0</formula>
    </cfRule>
  </conditionalFormatting>
  <conditionalFormatting sqref="GO95:GX95">
    <cfRule type="cellIs" dxfId="19245" priority="1231" operator="lessThan">
      <formula>0</formula>
    </cfRule>
  </conditionalFormatting>
  <conditionalFormatting sqref="GY95:GZ95">
    <cfRule type="cellIs" dxfId="19244" priority="1230" operator="lessThan">
      <formula>0</formula>
    </cfRule>
  </conditionalFormatting>
  <conditionalFormatting sqref="HA95:HH95">
    <cfRule type="cellIs" dxfId="19243" priority="1229" operator="lessThan">
      <formula>0</formula>
    </cfRule>
  </conditionalFormatting>
  <conditionalFormatting sqref="HI95:HJ95">
    <cfRule type="cellIs" dxfId="19242" priority="1228" operator="lessThan">
      <formula>0</formula>
    </cfRule>
  </conditionalFormatting>
  <conditionalFormatting sqref="HK95:IT95">
    <cfRule type="cellIs" dxfId="19241" priority="1227" operator="lessThan">
      <formula>0</formula>
    </cfRule>
  </conditionalFormatting>
  <conditionalFormatting sqref="IU95:JH95">
    <cfRule type="cellIs" dxfId="19240" priority="1226" operator="lessThan">
      <formula>0</formula>
    </cfRule>
  </conditionalFormatting>
  <conditionalFormatting sqref="JI95:TR95">
    <cfRule type="cellIs" dxfId="19239" priority="1225" operator="lessThan">
      <formula>0</formula>
    </cfRule>
  </conditionalFormatting>
  <conditionalFormatting sqref="TS95:UH95">
    <cfRule type="cellIs" dxfId="19238" priority="1224" operator="lessThan">
      <formula>0</formula>
    </cfRule>
  </conditionalFormatting>
  <conditionalFormatting sqref="UI95:VR95">
    <cfRule type="cellIs" dxfId="19237" priority="1223" operator="lessThan">
      <formula>0</formula>
    </cfRule>
  </conditionalFormatting>
  <conditionalFormatting sqref="VS95:VX95">
    <cfRule type="cellIs" dxfId="19236" priority="1222" operator="lessThan">
      <formula>0</formula>
    </cfRule>
  </conditionalFormatting>
  <conditionalFormatting sqref="VZ95:WA95">
    <cfRule type="cellIs" dxfId="19235" priority="1221" operator="lessThan">
      <formula>0</formula>
    </cfRule>
  </conditionalFormatting>
  <conditionalFormatting sqref="WB95:WP95">
    <cfRule type="cellIs" dxfId="19234" priority="1220" operator="lessThan">
      <formula>0</formula>
    </cfRule>
  </conditionalFormatting>
  <conditionalFormatting sqref="WQ95:XO95">
    <cfRule type="cellIs" dxfId="19233" priority="1219" operator="lessThan">
      <formula>0</formula>
    </cfRule>
  </conditionalFormatting>
  <conditionalFormatting sqref="YN95:ZA95">
    <cfRule type="cellIs" dxfId="19232" priority="1218" operator="lessThan">
      <formula>0</formula>
    </cfRule>
  </conditionalFormatting>
  <conditionalFormatting sqref="ZB95:ZE95">
    <cfRule type="cellIs" dxfId="19231" priority="1217" operator="lessThan">
      <formula>0</formula>
    </cfRule>
  </conditionalFormatting>
  <conditionalFormatting sqref="VY96 EP96">
    <cfRule type="cellIs" dxfId="19230" priority="1216" operator="lessThan">
      <formula>0</formula>
    </cfRule>
  </conditionalFormatting>
  <conditionalFormatting sqref="EQ96:FY96">
    <cfRule type="cellIs" dxfId="19229" priority="1215" operator="lessThan">
      <formula>0</formula>
    </cfRule>
  </conditionalFormatting>
  <conditionalFormatting sqref="FZ96:GI96">
    <cfRule type="cellIs" dxfId="19228" priority="1214" operator="lessThan">
      <formula>0</formula>
    </cfRule>
  </conditionalFormatting>
  <conditionalFormatting sqref="GJ96:GN96">
    <cfRule type="cellIs" dxfId="19227" priority="1213" operator="lessThan">
      <formula>0</formula>
    </cfRule>
  </conditionalFormatting>
  <conditionalFormatting sqref="GO96:GX96">
    <cfRule type="cellIs" dxfId="19226" priority="1212" operator="lessThan">
      <formula>0</formula>
    </cfRule>
  </conditionalFormatting>
  <conditionalFormatting sqref="GY96:GZ96">
    <cfRule type="cellIs" dxfId="19225" priority="1211" operator="lessThan">
      <formula>0</formula>
    </cfRule>
  </conditionalFormatting>
  <conditionalFormatting sqref="HA96:HH96">
    <cfRule type="cellIs" dxfId="19224" priority="1210" operator="lessThan">
      <formula>0</formula>
    </cfRule>
  </conditionalFormatting>
  <conditionalFormatting sqref="HI96:HJ96">
    <cfRule type="cellIs" dxfId="19223" priority="1209" operator="lessThan">
      <formula>0</formula>
    </cfRule>
  </conditionalFormatting>
  <conditionalFormatting sqref="HK96:IT96">
    <cfRule type="cellIs" dxfId="19222" priority="1208" operator="lessThan">
      <formula>0</formula>
    </cfRule>
  </conditionalFormatting>
  <conditionalFormatting sqref="IU96:JH96">
    <cfRule type="cellIs" dxfId="19221" priority="1207" operator="lessThan">
      <formula>0</formula>
    </cfRule>
  </conditionalFormatting>
  <conditionalFormatting sqref="JI96:TR96">
    <cfRule type="cellIs" dxfId="19220" priority="1206" operator="lessThan">
      <formula>0</formula>
    </cfRule>
  </conditionalFormatting>
  <conditionalFormatting sqref="TS96:UH96">
    <cfRule type="cellIs" dxfId="19219" priority="1205" operator="lessThan">
      <formula>0</formula>
    </cfRule>
  </conditionalFormatting>
  <conditionalFormatting sqref="UI96:VR96">
    <cfRule type="cellIs" dxfId="19218" priority="1204" operator="lessThan">
      <formula>0</formula>
    </cfRule>
  </conditionalFormatting>
  <conditionalFormatting sqref="VS96:VX96">
    <cfRule type="cellIs" dxfId="19217" priority="1203" operator="lessThan">
      <formula>0</formula>
    </cfRule>
  </conditionalFormatting>
  <conditionalFormatting sqref="VZ96:WA96">
    <cfRule type="cellIs" dxfId="19216" priority="1202" operator="lessThan">
      <formula>0</formula>
    </cfRule>
  </conditionalFormatting>
  <conditionalFormatting sqref="WB96:WP96">
    <cfRule type="cellIs" dxfId="19215" priority="1201" operator="lessThan">
      <formula>0</formula>
    </cfRule>
  </conditionalFormatting>
  <conditionalFormatting sqref="WQ96:XO96">
    <cfRule type="cellIs" dxfId="19214" priority="1200" operator="lessThan">
      <formula>0</formula>
    </cfRule>
  </conditionalFormatting>
  <conditionalFormatting sqref="YN96:ZA96">
    <cfRule type="cellIs" dxfId="19213" priority="1199" operator="lessThan">
      <formula>0</formula>
    </cfRule>
  </conditionalFormatting>
  <conditionalFormatting sqref="ZB96:ZE96">
    <cfRule type="cellIs" dxfId="19212" priority="1198" operator="lessThan">
      <formula>0</formula>
    </cfRule>
  </conditionalFormatting>
  <conditionalFormatting sqref="VY97 EP97">
    <cfRule type="cellIs" dxfId="19211" priority="1197" operator="lessThan">
      <formula>0</formula>
    </cfRule>
  </conditionalFormatting>
  <conditionalFormatting sqref="EQ97:FY97">
    <cfRule type="cellIs" dxfId="19210" priority="1196" operator="lessThan">
      <formula>0</formula>
    </cfRule>
  </conditionalFormatting>
  <conditionalFormatting sqref="FZ97:GI97">
    <cfRule type="cellIs" dxfId="19209" priority="1195" operator="lessThan">
      <formula>0</formula>
    </cfRule>
  </conditionalFormatting>
  <conditionalFormatting sqref="GJ97:GN97">
    <cfRule type="cellIs" dxfId="19208" priority="1194" operator="lessThan">
      <formula>0</formula>
    </cfRule>
  </conditionalFormatting>
  <conditionalFormatting sqref="GO97:GX97">
    <cfRule type="cellIs" dxfId="19207" priority="1193" operator="lessThan">
      <formula>0</formula>
    </cfRule>
  </conditionalFormatting>
  <conditionalFormatting sqref="GY97:GZ97">
    <cfRule type="cellIs" dxfId="19206" priority="1192" operator="lessThan">
      <formula>0</formula>
    </cfRule>
  </conditionalFormatting>
  <conditionalFormatting sqref="HA97:HH97">
    <cfRule type="cellIs" dxfId="19205" priority="1191" operator="lessThan">
      <formula>0</formula>
    </cfRule>
  </conditionalFormatting>
  <conditionalFormatting sqref="HI97:HJ97">
    <cfRule type="cellIs" dxfId="19204" priority="1190" operator="lessThan">
      <formula>0</formula>
    </cfRule>
  </conditionalFormatting>
  <conditionalFormatting sqref="HK97:IT97">
    <cfRule type="cellIs" dxfId="19203" priority="1189" operator="lessThan">
      <formula>0</formula>
    </cfRule>
  </conditionalFormatting>
  <conditionalFormatting sqref="IU97:JH97">
    <cfRule type="cellIs" dxfId="19202" priority="1188" operator="lessThan">
      <formula>0</formula>
    </cfRule>
  </conditionalFormatting>
  <conditionalFormatting sqref="JI97:TR97">
    <cfRule type="cellIs" dxfId="19201" priority="1187" operator="lessThan">
      <formula>0</formula>
    </cfRule>
  </conditionalFormatting>
  <conditionalFormatting sqref="TS97:UH97">
    <cfRule type="cellIs" dxfId="19200" priority="1186" operator="lessThan">
      <formula>0</formula>
    </cfRule>
  </conditionalFormatting>
  <conditionalFormatting sqref="UI97:VR97">
    <cfRule type="cellIs" dxfId="19199" priority="1185" operator="lessThan">
      <formula>0</formula>
    </cfRule>
  </conditionalFormatting>
  <conditionalFormatting sqref="VS97:VX97">
    <cfRule type="cellIs" dxfId="19198" priority="1184" operator="lessThan">
      <formula>0</formula>
    </cfRule>
  </conditionalFormatting>
  <conditionalFormatting sqref="VZ97:WA97">
    <cfRule type="cellIs" dxfId="19197" priority="1183" operator="lessThan">
      <formula>0</formula>
    </cfRule>
  </conditionalFormatting>
  <conditionalFormatting sqref="WB97:WP97">
    <cfRule type="cellIs" dxfId="19196" priority="1182" operator="lessThan">
      <formula>0</formula>
    </cfRule>
  </conditionalFormatting>
  <conditionalFormatting sqref="WQ97:XO97">
    <cfRule type="cellIs" dxfId="19195" priority="1181" operator="lessThan">
      <formula>0</formula>
    </cfRule>
  </conditionalFormatting>
  <conditionalFormatting sqref="YN97:ZA97">
    <cfRule type="cellIs" dxfId="19194" priority="1180" operator="lessThan">
      <formula>0</formula>
    </cfRule>
  </conditionalFormatting>
  <conditionalFormatting sqref="ZB97:ZE97">
    <cfRule type="cellIs" dxfId="19193" priority="1179" operator="lessThan">
      <formula>0</formula>
    </cfRule>
  </conditionalFormatting>
  <conditionalFormatting sqref="VY98 EP98">
    <cfRule type="cellIs" dxfId="19192" priority="1178" operator="lessThan">
      <formula>0</formula>
    </cfRule>
  </conditionalFormatting>
  <conditionalFormatting sqref="EQ98:FY98">
    <cfRule type="cellIs" dxfId="19191" priority="1177" operator="lessThan">
      <formula>0</formula>
    </cfRule>
  </conditionalFormatting>
  <conditionalFormatting sqref="FZ98:GI98">
    <cfRule type="cellIs" dxfId="19190" priority="1176" operator="lessThan">
      <formula>0</formula>
    </cfRule>
  </conditionalFormatting>
  <conditionalFormatting sqref="GJ98:GN98">
    <cfRule type="cellIs" dxfId="19189" priority="1175" operator="lessThan">
      <formula>0</formula>
    </cfRule>
  </conditionalFormatting>
  <conditionalFormatting sqref="GO98:GX98">
    <cfRule type="cellIs" dxfId="19188" priority="1174" operator="lessThan">
      <formula>0</formula>
    </cfRule>
  </conditionalFormatting>
  <conditionalFormatting sqref="GY98:GZ98">
    <cfRule type="cellIs" dxfId="19187" priority="1173" operator="lessThan">
      <formula>0</formula>
    </cfRule>
  </conditionalFormatting>
  <conditionalFormatting sqref="HA98:HH98">
    <cfRule type="cellIs" dxfId="19186" priority="1172" operator="lessThan">
      <formula>0</formula>
    </cfRule>
  </conditionalFormatting>
  <conditionalFormatting sqref="HI98:HJ98">
    <cfRule type="cellIs" dxfId="19185" priority="1171" operator="lessThan">
      <formula>0</formula>
    </cfRule>
  </conditionalFormatting>
  <conditionalFormatting sqref="HK98:IT98">
    <cfRule type="cellIs" dxfId="19184" priority="1170" operator="lessThan">
      <formula>0</formula>
    </cfRule>
  </conditionalFormatting>
  <conditionalFormatting sqref="IU98:JH98">
    <cfRule type="cellIs" dxfId="19183" priority="1169" operator="lessThan">
      <formula>0</formula>
    </cfRule>
  </conditionalFormatting>
  <conditionalFormatting sqref="JI98:TR98">
    <cfRule type="cellIs" dxfId="19182" priority="1168" operator="lessThan">
      <formula>0</formula>
    </cfRule>
  </conditionalFormatting>
  <conditionalFormatting sqref="TS98:UH98">
    <cfRule type="cellIs" dxfId="19181" priority="1167" operator="lessThan">
      <formula>0</formula>
    </cfRule>
  </conditionalFormatting>
  <conditionalFormatting sqref="UI98:VR98">
    <cfRule type="cellIs" dxfId="19180" priority="1166" operator="lessThan">
      <formula>0</formula>
    </cfRule>
  </conditionalFormatting>
  <conditionalFormatting sqref="VS98:VX98">
    <cfRule type="cellIs" dxfId="19179" priority="1165" operator="lessThan">
      <formula>0</formula>
    </cfRule>
  </conditionalFormatting>
  <conditionalFormatting sqref="VZ98:WA98">
    <cfRule type="cellIs" dxfId="19178" priority="1164" operator="lessThan">
      <formula>0</formula>
    </cfRule>
  </conditionalFormatting>
  <conditionalFormatting sqref="WB98:WP98">
    <cfRule type="cellIs" dxfId="19177" priority="1163" operator="lessThan">
      <formula>0</formula>
    </cfRule>
  </conditionalFormatting>
  <conditionalFormatting sqref="WQ98:XO98">
    <cfRule type="cellIs" dxfId="19176" priority="1162" operator="lessThan">
      <formula>0</formula>
    </cfRule>
  </conditionalFormatting>
  <conditionalFormatting sqref="YN98:ZA98">
    <cfRule type="cellIs" dxfId="19175" priority="1161" operator="lessThan">
      <formula>0</formula>
    </cfRule>
  </conditionalFormatting>
  <conditionalFormatting sqref="ZB98:ZE98">
    <cfRule type="cellIs" dxfId="19174" priority="1160" operator="lessThan">
      <formula>0</formula>
    </cfRule>
  </conditionalFormatting>
  <conditionalFormatting sqref="VY99 EP99">
    <cfRule type="cellIs" dxfId="19173" priority="1159" operator="lessThan">
      <formula>0</formula>
    </cfRule>
  </conditionalFormatting>
  <conditionalFormatting sqref="EQ99:FY99">
    <cfRule type="cellIs" dxfId="19172" priority="1158" operator="lessThan">
      <formula>0</formula>
    </cfRule>
  </conditionalFormatting>
  <conditionalFormatting sqref="FZ99:GI99">
    <cfRule type="cellIs" dxfId="19171" priority="1157" operator="lessThan">
      <formula>0</formula>
    </cfRule>
  </conditionalFormatting>
  <conditionalFormatting sqref="GJ99:GN99">
    <cfRule type="cellIs" dxfId="19170" priority="1156" operator="lessThan">
      <formula>0</formula>
    </cfRule>
  </conditionalFormatting>
  <conditionalFormatting sqref="GO99:GX99">
    <cfRule type="cellIs" dxfId="19169" priority="1155" operator="lessThan">
      <formula>0</formula>
    </cfRule>
  </conditionalFormatting>
  <conditionalFormatting sqref="GY99:GZ99">
    <cfRule type="cellIs" dxfId="19168" priority="1154" operator="lessThan">
      <formula>0</formula>
    </cfRule>
  </conditionalFormatting>
  <conditionalFormatting sqref="HA99:HH99">
    <cfRule type="cellIs" dxfId="19167" priority="1153" operator="lessThan">
      <formula>0</formula>
    </cfRule>
  </conditionalFormatting>
  <conditionalFormatting sqref="HI99:HJ99">
    <cfRule type="cellIs" dxfId="19166" priority="1152" operator="lessThan">
      <formula>0</formula>
    </cfRule>
  </conditionalFormatting>
  <conditionalFormatting sqref="HK99:IT99">
    <cfRule type="cellIs" dxfId="19165" priority="1151" operator="lessThan">
      <formula>0</formula>
    </cfRule>
  </conditionalFormatting>
  <conditionalFormatting sqref="IU99:JH99">
    <cfRule type="cellIs" dxfId="19164" priority="1150" operator="lessThan">
      <formula>0</formula>
    </cfRule>
  </conditionalFormatting>
  <conditionalFormatting sqref="JI99:TR99">
    <cfRule type="cellIs" dxfId="19163" priority="1149" operator="lessThan">
      <formula>0</formula>
    </cfRule>
  </conditionalFormatting>
  <conditionalFormatting sqref="TS99:UH99">
    <cfRule type="cellIs" dxfId="19162" priority="1148" operator="lessThan">
      <formula>0</formula>
    </cfRule>
  </conditionalFormatting>
  <conditionalFormatting sqref="UI99:VR99">
    <cfRule type="cellIs" dxfId="19161" priority="1147" operator="lessThan">
      <formula>0</formula>
    </cfRule>
  </conditionalFormatting>
  <conditionalFormatting sqref="VS99:VX99">
    <cfRule type="cellIs" dxfId="19160" priority="1146" operator="lessThan">
      <formula>0</formula>
    </cfRule>
  </conditionalFormatting>
  <conditionalFormatting sqref="VZ99:WA99">
    <cfRule type="cellIs" dxfId="19159" priority="1145" operator="lessThan">
      <formula>0</formula>
    </cfRule>
  </conditionalFormatting>
  <conditionalFormatting sqref="WB99:WP99">
    <cfRule type="cellIs" dxfId="19158" priority="1144" operator="lessThan">
      <formula>0</formula>
    </cfRule>
  </conditionalFormatting>
  <conditionalFormatting sqref="WQ99:XO99">
    <cfRule type="cellIs" dxfId="19157" priority="1143" operator="lessThan">
      <formula>0</formula>
    </cfRule>
  </conditionalFormatting>
  <conditionalFormatting sqref="YN99:ZA99">
    <cfRule type="cellIs" dxfId="19156" priority="1142" operator="lessThan">
      <formula>0</formula>
    </cfRule>
  </conditionalFormatting>
  <conditionalFormatting sqref="ZB99:ZE99">
    <cfRule type="cellIs" dxfId="19155" priority="1141" operator="lessThan">
      <formula>0</formula>
    </cfRule>
  </conditionalFormatting>
  <conditionalFormatting sqref="VY100 EP100">
    <cfRule type="cellIs" dxfId="19154" priority="1140" operator="lessThan">
      <formula>0</formula>
    </cfRule>
  </conditionalFormatting>
  <conditionalFormatting sqref="EQ100:FY100">
    <cfRule type="cellIs" dxfId="19153" priority="1139" operator="lessThan">
      <formula>0</formula>
    </cfRule>
  </conditionalFormatting>
  <conditionalFormatting sqref="FZ100:GI100">
    <cfRule type="cellIs" dxfId="19152" priority="1138" operator="lessThan">
      <formula>0</formula>
    </cfRule>
  </conditionalFormatting>
  <conditionalFormatting sqref="GJ100:GN100">
    <cfRule type="cellIs" dxfId="19151" priority="1137" operator="lessThan">
      <formula>0</formula>
    </cfRule>
  </conditionalFormatting>
  <conditionalFormatting sqref="GO100:GX100">
    <cfRule type="cellIs" dxfId="19150" priority="1136" operator="lessThan">
      <formula>0</formula>
    </cfRule>
  </conditionalFormatting>
  <conditionalFormatting sqref="GY100:GZ100">
    <cfRule type="cellIs" dxfId="19149" priority="1135" operator="lessThan">
      <formula>0</formula>
    </cfRule>
  </conditionalFormatting>
  <conditionalFormatting sqref="HA100:HH100">
    <cfRule type="cellIs" dxfId="19148" priority="1134" operator="lessThan">
      <formula>0</formula>
    </cfRule>
  </conditionalFormatting>
  <conditionalFormatting sqref="HI100:HJ100">
    <cfRule type="cellIs" dxfId="19147" priority="1133" operator="lessThan">
      <formula>0</formula>
    </cfRule>
  </conditionalFormatting>
  <conditionalFormatting sqref="HK100:IT100">
    <cfRule type="cellIs" dxfId="19146" priority="1132" operator="lessThan">
      <formula>0</formula>
    </cfRule>
  </conditionalFormatting>
  <conditionalFormatting sqref="IU100:JH100">
    <cfRule type="cellIs" dxfId="19145" priority="1131" operator="lessThan">
      <formula>0</formula>
    </cfRule>
  </conditionalFormatting>
  <conditionalFormatting sqref="JI100:TR100">
    <cfRule type="cellIs" dxfId="19144" priority="1130" operator="lessThan">
      <formula>0</formula>
    </cfRule>
  </conditionalFormatting>
  <conditionalFormatting sqref="TS100:UH100">
    <cfRule type="cellIs" dxfId="19143" priority="1129" operator="lessThan">
      <formula>0</formula>
    </cfRule>
  </conditionalFormatting>
  <conditionalFormatting sqref="UI100:VR100">
    <cfRule type="cellIs" dxfId="19142" priority="1128" operator="lessThan">
      <formula>0</formula>
    </cfRule>
  </conditionalFormatting>
  <conditionalFormatting sqref="VS100:VX100">
    <cfRule type="cellIs" dxfId="19141" priority="1127" operator="lessThan">
      <formula>0</formula>
    </cfRule>
  </conditionalFormatting>
  <conditionalFormatting sqref="VZ100:WA100">
    <cfRule type="cellIs" dxfId="19140" priority="1126" operator="lessThan">
      <formula>0</formula>
    </cfRule>
  </conditionalFormatting>
  <conditionalFormatting sqref="WB100:WP100">
    <cfRule type="cellIs" dxfId="19139" priority="1125" operator="lessThan">
      <formula>0</formula>
    </cfRule>
  </conditionalFormatting>
  <conditionalFormatting sqref="WQ100:XO100">
    <cfRule type="cellIs" dxfId="19138" priority="1124" operator="lessThan">
      <formula>0</formula>
    </cfRule>
  </conditionalFormatting>
  <conditionalFormatting sqref="YN100:ZA100">
    <cfRule type="cellIs" dxfId="19137" priority="1123" operator="lessThan">
      <formula>0</formula>
    </cfRule>
  </conditionalFormatting>
  <conditionalFormatting sqref="ZB100:ZE100">
    <cfRule type="cellIs" dxfId="19136" priority="1122" operator="lessThan">
      <formula>0</formula>
    </cfRule>
  </conditionalFormatting>
  <conditionalFormatting sqref="VY101 EP101">
    <cfRule type="cellIs" dxfId="19135" priority="1121" operator="lessThan">
      <formula>0</formula>
    </cfRule>
  </conditionalFormatting>
  <conditionalFormatting sqref="EQ101:FY101">
    <cfRule type="cellIs" dxfId="19134" priority="1120" operator="lessThan">
      <formula>0</formula>
    </cfRule>
  </conditionalFormatting>
  <conditionalFormatting sqref="FZ101:GI101">
    <cfRule type="cellIs" dxfId="19133" priority="1119" operator="lessThan">
      <formula>0</formula>
    </cfRule>
  </conditionalFormatting>
  <conditionalFormatting sqref="GJ101:GN101">
    <cfRule type="cellIs" dxfId="19132" priority="1118" operator="lessThan">
      <formula>0</formula>
    </cfRule>
  </conditionalFormatting>
  <conditionalFormatting sqref="GO101:GX101">
    <cfRule type="cellIs" dxfId="19131" priority="1117" operator="lessThan">
      <formula>0</formula>
    </cfRule>
  </conditionalFormatting>
  <conditionalFormatting sqref="GY101:GZ101">
    <cfRule type="cellIs" dxfId="19130" priority="1116" operator="lessThan">
      <formula>0</formula>
    </cfRule>
  </conditionalFormatting>
  <conditionalFormatting sqref="HA101:HH101">
    <cfRule type="cellIs" dxfId="19129" priority="1115" operator="lessThan">
      <formula>0</formula>
    </cfRule>
  </conditionalFormatting>
  <conditionalFormatting sqref="HI101:HJ101">
    <cfRule type="cellIs" dxfId="19128" priority="1114" operator="lessThan">
      <formula>0</formula>
    </cfRule>
  </conditionalFormatting>
  <conditionalFormatting sqref="HK101:IT101">
    <cfRule type="cellIs" dxfId="19127" priority="1113" operator="lessThan">
      <formula>0</formula>
    </cfRule>
  </conditionalFormatting>
  <conditionalFormatting sqref="IU101:JH101">
    <cfRule type="cellIs" dxfId="19126" priority="1112" operator="lessThan">
      <formula>0</formula>
    </cfRule>
  </conditionalFormatting>
  <conditionalFormatting sqref="JI101:TR101">
    <cfRule type="cellIs" dxfId="19125" priority="1111" operator="lessThan">
      <formula>0</formula>
    </cfRule>
  </conditionalFormatting>
  <conditionalFormatting sqref="TS101:UH101">
    <cfRule type="cellIs" dxfId="19124" priority="1110" operator="lessThan">
      <formula>0</formula>
    </cfRule>
  </conditionalFormatting>
  <conditionalFormatting sqref="UI101:VR101">
    <cfRule type="cellIs" dxfId="19123" priority="1109" operator="lessThan">
      <formula>0</formula>
    </cfRule>
  </conditionalFormatting>
  <conditionalFormatting sqref="VS101:VX101">
    <cfRule type="cellIs" dxfId="19122" priority="1108" operator="lessThan">
      <formula>0</formula>
    </cfRule>
  </conditionalFormatting>
  <conditionalFormatting sqref="VZ101:WA101">
    <cfRule type="cellIs" dxfId="19121" priority="1107" operator="lessThan">
      <formula>0</formula>
    </cfRule>
  </conditionalFormatting>
  <conditionalFormatting sqref="WB101:WP101">
    <cfRule type="cellIs" dxfId="19120" priority="1106" operator="lessThan">
      <formula>0</formula>
    </cfRule>
  </conditionalFormatting>
  <conditionalFormatting sqref="WQ101:XO101">
    <cfRule type="cellIs" dxfId="19119" priority="1105" operator="lessThan">
      <formula>0</formula>
    </cfRule>
  </conditionalFormatting>
  <conditionalFormatting sqref="YN101:ZA101">
    <cfRule type="cellIs" dxfId="19118" priority="1104" operator="lessThan">
      <formula>0</formula>
    </cfRule>
  </conditionalFormatting>
  <conditionalFormatting sqref="ZB101:ZE101">
    <cfRule type="cellIs" dxfId="19117" priority="1103" operator="lessThan">
      <formula>0</formula>
    </cfRule>
  </conditionalFormatting>
  <conditionalFormatting sqref="VY102 EP102">
    <cfRule type="cellIs" dxfId="19116" priority="1102" operator="lessThan">
      <formula>0</formula>
    </cfRule>
  </conditionalFormatting>
  <conditionalFormatting sqref="EQ102:FY102">
    <cfRule type="cellIs" dxfId="19115" priority="1101" operator="lessThan">
      <formula>0</formula>
    </cfRule>
  </conditionalFormatting>
  <conditionalFormatting sqref="FZ102:GI102">
    <cfRule type="cellIs" dxfId="19114" priority="1100" operator="lessThan">
      <formula>0</formula>
    </cfRule>
  </conditionalFormatting>
  <conditionalFormatting sqref="GJ102:GN102">
    <cfRule type="cellIs" dxfId="19113" priority="1099" operator="lessThan">
      <formula>0</formula>
    </cfRule>
  </conditionalFormatting>
  <conditionalFormatting sqref="GO102:GX102">
    <cfRule type="cellIs" dxfId="19112" priority="1098" operator="lessThan">
      <formula>0</formula>
    </cfRule>
  </conditionalFormatting>
  <conditionalFormatting sqref="GY102:GZ102">
    <cfRule type="cellIs" dxfId="19111" priority="1097" operator="lessThan">
      <formula>0</formula>
    </cfRule>
  </conditionalFormatting>
  <conditionalFormatting sqref="HA102:HH102">
    <cfRule type="cellIs" dxfId="19110" priority="1096" operator="lessThan">
      <formula>0</formula>
    </cfRule>
  </conditionalFormatting>
  <conditionalFormatting sqref="HI102:HJ102">
    <cfRule type="cellIs" dxfId="19109" priority="1095" operator="lessThan">
      <formula>0</formula>
    </cfRule>
  </conditionalFormatting>
  <conditionalFormatting sqref="HK102:IT102">
    <cfRule type="cellIs" dxfId="19108" priority="1094" operator="lessThan">
      <formula>0</formula>
    </cfRule>
  </conditionalFormatting>
  <conditionalFormatting sqref="IU102:JH102">
    <cfRule type="cellIs" dxfId="19107" priority="1093" operator="lessThan">
      <formula>0</formula>
    </cfRule>
  </conditionalFormatting>
  <conditionalFormatting sqref="JI102:TR102">
    <cfRule type="cellIs" dxfId="19106" priority="1092" operator="lessThan">
      <formula>0</formula>
    </cfRule>
  </conditionalFormatting>
  <conditionalFormatting sqref="TS102:UH102">
    <cfRule type="cellIs" dxfId="19105" priority="1091" operator="lessThan">
      <formula>0</formula>
    </cfRule>
  </conditionalFormatting>
  <conditionalFormatting sqref="UI102:VR102">
    <cfRule type="cellIs" dxfId="19104" priority="1090" operator="lessThan">
      <formula>0</formula>
    </cfRule>
  </conditionalFormatting>
  <conditionalFormatting sqref="VS102:VX102">
    <cfRule type="cellIs" dxfId="19103" priority="1089" operator="lessThan">
      <formula>0</formula>
    </cfRule>
  </conditionalFormatting>
  <conditionalFormatting sqref="VZ102:WA102">
    <cfRule type="cellIs" dxfId="19102" priority="1088" operator="lessThan">
      <formula>0</formula>
    </cfRule>
  </conditionalFormatting>
  <conditionalFormatting sqref="WB102:WP102">
    <cfRule type="cellIs" dxfId="19101" priority="1087" operator="lessThan">
      <formula>0</formula>
    </cfRule>
  </conditionalFormatting>
  <conditionalFormatting sqref="WQ102:XO102">
    <cfRule type="cellIs" dxfId="19100" priority="1086" operator="lessThan">
      <formula>0</formula>
    </cfRule>
  </conditionalFormatting>
  <conditionalFormatting sqref="YN102:ZA102">
    <cfRule type="cellIs" dxfId="19099" priority="1085" operator="lessThan">
      <formula>0</formula>
    </cfRule>
  </conditionalFormatting>
  <conditionalFormatting sqref="ZB102:ZE102">
    <cfRule type="cellIs" dxfId="19098" priority="1084" operator="lessThan">
      <formula>0</formula>
    </cfRule>
  </conditionalFormatting>
  <conditionalFormatting sqref="VY103 EP103">
    <cfRule type="cellIs" dxfId="19097" priority="1083" operator="lessThan">
      <formula>0</formula>
    </cfRule>
  </conditionalFormatting>
  <conditionalFormatting sqref="EQ103:FY103">
    <cfRule type="cellIs" dxfId="19096" priority="1082" operator="lessThan">
      <formula>0</formula>
    </cfRule>
  </conditionalFormatting>
  <conditionalFormatting sqref="FZ103:GI103">
    <cfRule type="cellIs" dxfId="19095" priority="1081" operator="lessThan">
      <formula>0</formula>
    </cfRule>
  </conditionalFormatting>
  <conditionalFormatting sqref="GJ103:GN103">
    <cfRule type="cellIs" dxfId="19094" priority="1080" operator="lessThan">
      <formula>0</formula>
    </cfRule>
  </conditionalFormatting>
  <conditionalFormatting sqref="GO103:GX103">
    <cfRule type="cellIs" dxfId="19093" priority="1079" operator="lessThan">
      <formula>0</formula>
    </cfRule>
  </conditionalFormatting>
  <conditionalFormatting sqref="GY103:GZ103">
    <cfRule type="cellIs" dxfId="19092" priority="1078" operator="lessThan">
      <formula>0</formula>
    </cfRule>
  </conditionalFormatting>
  <conditionalFormatting sqref="HA103:HH103">
    <cfRule type="cellIs" dxfId="19091" priority="1077" operator="lessThan">
      <formula>0</formula>
    </cfRule>
  </conditionalFormatting>
  <conditionalFormatting sqref="HI103:HJ103">
    <cfRule type="cellIs" dxfId="19090" priority="1076" operator="lessThan">
      <formula>0</formula>
    </cfRule>
  </conditionalFormatting>
  <conditionalFormatting sqref="HK103:IT103">
    <cfRule type="cellIs" dxfId="19089" priority="1075" operator="lessThan">
      <formula>0</formula>
    </cfRule>
  </conditionalFormatting>
  <conditionalFormatting sqref="IU103:JH103">
    <cfRule type="cellIs" dxfId="19088" priority="1074" operator="lessThan">
      <formula>0</formula>
    </cfRule>
  </conditionalFormatting>
  <conditionalFormatting sqref="JI103:TR103">
    <cfRule type="cellIs" dxfId="19087" priority="1073" operator="lessThan">
      <formula>0</formula>
    </cfRule>
  </conditionalFormatting>
  <conditionalFormatting sqref="TS103:UH103">
    <cfRule type="cellIs" dxfId="19086" priority="1072" operator="lessThan">
      <formula>0</formula>
    </cfRule>
  </conditionalFormatting>
  <conditionalFormatting sqref="UI103:VR103">
    <cfRule type="cellIs" dxfId="19085" priority="1071" operator="lessThan">
      <formula>0</formula>
    </cfRule>
  </conditionalFormatting>
  <conditionalFormatting sqref="VS103:VX103">
    <cfRule type="cellIs" dxfId="19084" priority="1070" operator="lessThan">
      <formula>0</formula>
    </cfRule>
  </conditionalFormatting>
  <conditionalFormatting sqref="VZ103:WA103">
    <cfRule type="cellIs" dxfId="19083" priority="1069" operator="lessThan">
      <formula>0</formula>
    </cfRule>
  </conditionalFormatting>
  <conditionalFormatting sqref="WB103:WP103">
    <cfRule type="cellIs" dxfId="19082" priority="1068" operator="lessThan">
      <formula>0</formula>
    </cfRule>
  </conditionalFormatting>
  <conditionalFormatting sqref="WQ103:XO103">
    <cfRule type="cellIs" dxfId="19081" priority="1067" operator="lessThan">
      <formula>0</formula>
    </cfRule>
  </conditionalFormatting>
  <conditionalFormatting sqref="YN103:ZA103">
    <cfRule type="cellIs" dxfId="19080" priority="1066" operator="lessThan">
      <formula>0</formula>
    </cfRule>
  </conditionalFormatting>
  <conditionalFormatting sqref="ZB103:ZE103">
    <cfRule type="cellIs" dxfId="19079" priority="1065" operator="lessThan">
      <formula>0</formula>
    </cfRule>
  </conditionalFormatting>
  <conditionalFormatting sqref="VY104 EP104">
    <cfRule type="cellIs" dxfId="19078" priority="1064" operator="lessThan">
      <formula>0</formula>
    </cfRule>
  </conditionalFormatting>
  <conditionalFormatting sqref="EQ104:FY104">
    <cfRule type="cellIs" dxfId="19077" priority="1063" operator="lessThan">
      <formula>0</formula>
    </cfRule>
  </conditionalFormatting>
  <conditionalFormatting sqref="FZ104:GI104">
    <cfRule type="cellIs" dxfId="19076" priority="1062" operator="lessThan">
      <formula>0</formula>
    </cfRule>
  </conditionalFormatting>
  <conditionalFormatting sqref="GJ104:GN104">
    <cfRule type="cellIs" dxfId="19075" priority="1061" operator="lessThan">
      <formula>0</formula>
    </cfRule>
  </conditionalFormatting>
  <conditionalFormatting sqref="GO104:GX104">
    <cfRule type="cellIs" dxfId="19074" priority="1060" operator="lessThan">
      <formula>0</formula>
    </cfRule>
  </conditionalFormatting>
  <conditionalFormatting sqref="GY104:GZ104">
    <cfRule type="cellIs" dxfId="19073" priority="1059" operator="lessThan">
      <formula>0</formula>
    </cfRule>
  </conditionalFormatting>
  <conditionalFormatting sqref="HA104:HH104">
    <cfRule type="cellIs" dxfId="19072" priority="1058" operator="lessThan">
      <formula>0</formula>
    </cfRule>
  </conditionalFormatting>
  <conditionalFormatting sqref="HI104:HJ104">
    <cfRule type="cellIs" dxfId="19071" priority="1057" operator="lessThan">
      <formula>0</formula>
    </cfRule>
  </conditionalFormatting>
  <conditionalFormatting sqref="HK104:IT104">
    <cfRule type="cellIs" dxfId="19070" priority="1056" operator="lessThan">
      <formula>0</formula>
    </cfRule>
  </conditionalFormatting>
  <conditionalFormatting sqref="IU104:JH104">
    <cfRule type="cellIs" dxfId="19069" priority="1055" operator="lessThan">
      <formula>0</formula>
    </cfRule>
  </conditionalFormatting>
  <conditionalFormatting sqref="JI104:TR104">
    <cfRule type="cellIs" dxfId="19068" priority="1054" operator="lessThan">
      <formula>0</formula>
    </cfRule>
  </conditionalFormatting>
  <conditionalFormatting sqref="TS104:UH104">
    <cfRule type="cellIs" dxfId="19067" priority="1053" operator="lessThan">
      <formula>0</formula>
    </cfRule>
  </conditionalFormatting>
  <conditionalFormatting sqref="UI104:VR104">
    <cfRule type="cellIs" dxfId="19066" priority="1052" operator="lessThan">
      <formula>0</formula>
    </cfRule>
  </conditionalFormatting>
  <conditionalFormatting sqref="VS104:VX104">
    <cfRule type="cellIs" dxfId="19065" priority="1051" operator="lessThan">
      <formula>0</formula>
    </cfRule>
  </conditionalFormatting>
  <conditionalFormatting sqref="VZ104:WA104">
    <cfRule type="cellIs" dxfId="19064" priority="1050" operator="lessThan">
      <formula>0</formula>
    </cfRule>
  </conditionalFormatting>
  <conditionalFormatting sqref="WB104:WP104">
    <cfRule type="cellIs" dxfId="19063" priority="1049" operator="lessThan">
      <formula>0</formula>
    </cfRule>
  </conditionalFormatting>
  <conditionalFormatting sqref="WQ104:XO104">
    <cfRule type="cellIs" dxfId="19062" priority="1048" operator="lessThan">
      <formula>0</formula>
    </cfRule>
  </conditionalFormatting>
  <conditionalFormatting sqref="YN104:ZA104">
    <cfRule type="cellIs" dxfId="19061" priority="1047" operator="lessThan">
      <formula>0</formula>
    </cfRule>
  </conditionalFormatting>
  <conditionalFormatting sqref="ZB104:ZE104">
    <cfRule type="cellIs" dxfId="19060" priority="1046" operator="lessThan">
      <formula>0</formula>
    </cfRule>
  </conditionalFormatting>
  <conditionalFormatting sqref="VY105 EP105">
    <cfRule type="cellIs" dxfId="19059" priority="1045" operator="lessThan">
      <formula>0</formula>
    </cfRule>
  </conditionalFormatting>
  <conditionalFormatting sqref="EQ105:FY105">
    <cfRule type="cellIs" dxfId="19058" priority="1044" operator="lessThan">
      <formula>0</formula>
    </cfRule>
  </conditionalFormatting>
  <conditionalFormatting sqref="FZ105:GI105">
    <cfRule type="cellIs" dxfId="19057" priority="1043" operator="lessThan">
      <formula>0</formula>
    </cfRule>
  </conditionalFormatting>
  <conditionalFormatting sqref="GJ105:GN105">
    <cfRule type="cellIs" dxfId="19056" priority="1042" operator="lessThan">
      <formula>0</formula>
    </cfRule>
  </conditionalFormatting>
  <conditionalFormatting sqref="GO105:GX105">
    <cfRule type="cellIs" dxfId="19055" priority="1041" operator="lessThan">
      <formula>0</formula>
    </cfRule>
  </conditionalFormatting>
  <conditionalFormatting sqref="GY105:GZ105">
    <cfRule type="cellIs" dxfId="19054" priority="1040" operator="lessThan">
      <formula>0</formula>
    </cfRule>
  </conditionalFormatting>
  <conditionalFormatting sqref="HA105:HH105">
    <cfRule type="cellIs" dxfId="19053" priority="1039" operator="lessThan">
      <formula>0</formula>
    </cfRule>
  </conditionalFormatting>
  <conditionalFormatting sqref="HI105:HJ105">
    <cfRule type="cellIs" dxfId="19052" priority="1038" operator="lessThan">
      <formula>0</formula>
    </cfRule>
  </conditionalFormatting>
  <conditionalFormatting sqref="HK105:IT105">
    <cfRule type="cellIs" dxfId="19051" priority="1037" operator="lessThan">
      <formula>0</formula>
    </cfRule>
  </conditionalFormatting>
  <conditionalFormatting sqref="IU105:JH105">
    <cfRule type="cellIs" dxfId="19050" priority="1036" operator="lessThan">
      <formula>0</formula>
    </cfRule>
  </conditionalFormatting>
  <conditionalFormatting sqref="JI105:TR105">
    <cfRule type="cellIs" dxfId="19049" priority="1035" operator="lessThan">
      <formula>0</formula>
    </cfRule>
  </conditionalFormatting>
  <conditionalFormatting sqref="TS105:UH105">
    <cfRule type="cellIs" dxfId="19048" priority="1034" operator="lessThan">
      <formula>0</formula>
    </cfRule>
  </conditionalFormatting>
  <conditionalFormatting sqref="UI105:VR105">
    <cfRule type="cellIs" dxfId="19047" priority="1033" operator="lessThan">
      <formula>0</formula>
    </cfRule>
  </conditionalFormatting>
  <conditionalFormatting sqref="VS105:VX105">
    <cfRule type="cellIs" dxfId="19046" priority="1032" operator="lessThan">
      <formula>0</formula>
    </cfRule>
  </conditionalFormatting>
  <conditionalFormatting sqref="VZ105:WA105">
    <cfRule type="cellIs" dxfId="19045" priority="1031" operator="lessThan">
      <formula>0</formula>
    </cfRule>
  </conditionalFormatting>
  <conditionalFormatting sqref="WB105:WP105">
    <cfRule type="cellIs" dxfId="19044" priority="1030" operator="lessThan">
      <formula>0</formula>
    </cfRule>
  </conditionalFormatting>
  <conditionalFormatting sqref="WQ105:XO105">
    <cfRule type="cellIs" dxfId="19043" priority="1029" operator="lessThan">
      <formula>0</formula>
    </cfRule>
  </conditionalFormatting>
  <conditionalFormatting sqref="YN105:ZA105">
    <cfRule type="cellIs" dxfId="19042" priority="1028" operator="lessThan">
      <formula>0</formula>
    </cfRule>
  </conditionalFormatting>
  <conditionalFormatting sqref="ZB105:ZE105">
    <cfRule type="cellIs" dxfId="19041" priority="1027" operator="lessThan">
      <formula>0</formula>
    </cfRule>
  </conditionalFormatting>
  <conditionalFormatting sqref="VY106 EP106">
    <cfRule type="cellIs" dxfId="19040" priority="1026" operator="lessThan">
      <formula>0</formula>
    </cfRule>
  </conditionalFormatting>
  <conditionalFormatting sqref="EQ106:FY106">
    <cfRule type="cellIs" dxfId="19039" priority="1025" operator="lessThan">
      <formula>0</formula>
    </cfRule>
  </conditionalFormatting>
  <conditionalFormatting sqref="FZ106:GI106">
    <cfRule type="cellIs" dxfId="19038" priority="1024" operator="lessThan">
      <formula>0</formula>
    </cfRule>
  </conditionalFormatting>
  <conditionalFormatting sqref="GJ106:GN106">
    <cfRule type="cellIs" dxfId="19037" priority="1023" operator="lessThan">
      <formula>0</formula>
    </cfRule>
  </conditionalFormatting>
  <conditionalFormatting sqref="GO106:GX106">
    <cfRule type="cellIs" dxfId="19036" priority="1022" operator="lessThan">
      <formula>0</formula>
    </cfRule>
  </conditionalFormatting>
  <conditionalFormatting sqref="GY106:GZ106">
    <cfRule type="cellIs" dxfId="19035" priority="1021" operator="lessThan">
      <formula>0</formula>
    </cfRule>
  </conditionalFormatting>
  <conditionalFormatting sqref="HA106:HH106">
    <cfRule type="cellIs" dxfId="19034" priority="1020" operator="lessThan">
      <formula>0</formula>
    </cfRule>
  </conditionalFormatting>
  <conditionalFormatting sqref="HI106:HJ106">
    <cfRule type="cellIs" dxfId="19033" priority="1019" operator="lessThan">
      <formula>0</formula>
    </cfRule>
  </conditionalFormatting>
  <conditionalFormatting sqref="HK106:IT106">
    <cfRule type="cellIs" dxfId="19032" priority="1018" operator="lessThan">
      <formula>0</formula>
    </cfRule>
  </conditionalFormatting>
  <conditionalFormatting sqref="IU106:JH106">
    <cfRule type="cellIs" dxfId="19031" priority="1017" operator="lessThan">
      <formula>0</formula>
    </cfRule>
  </conditionalFormatting>
  <conditionalFormatting sqref="JI106:TR106">
    <cfRule type="cellIs" dxfId="19030" priority="1016" operator="lessThan">
      <formula>0</formula>
    </cfRule>
  </conditionalFormatting>
  <conditionalFormatting sqref="TS106:UH106">
    <cfRule type="cellIs" dxfId="19029" priority="1015" operator="lessThan">
      <formula>0</formula>
    </cfRule>
  </conditionalFormatting>
  <conditionalFormatting sqref="UI106:VR106">
    <cfRule type="cellIs" dxfId="19028" priority="1014" operator="lessThan">
      <formula>0</formula>
    </cfRule>
  </conditionalFormatting>
  <conditionalFormatting sqref="VS106:VX106">
    <cfRule type="cellIs" dxfId="19027" priority="1013" operator="lessThan">
      <formula>0</formula>
    </cfRule>
  </conditionalFormatting>
  <conditionalFormatting sqref="VZ106:WA106">
    <cfRule type="cellIs" dxfId="19026" priority="1012" operator="lessThan">
      <formula>0</formula>
    </cfRule>
  </conditionalFormatting>
  <conditionalFormatting sqref="WB106:WP106">
    <cfRule type="cellIs" dxfId="19025" priority="1011" operator="lessThan">
      <formula>0</formula>
    </cfRule>
  </conditionalFormatting>
  <conditionalFormatting sqref="WQ106:XO106">
    <cfRule type="cellIs" dxfId="19024" priority="1010" operator="lessThan">
      <formula>0</formula>
    </cfRule>
  </conditionalFormatting>
  <conditionalFormatting sqref="YN106:ZA106">
    <cfRule type="cellIs" dxfId="19023" priority="1009" operator="lessThan">
      <formula>0</formula>
    </cfRule>
  </conditionalFormatting>
  <conditionalFormatting sqref="ZB106:ZE106">
    <cfRule type="cellIs" dxfId="19022" priority="1008" operator="lessThan">
      <formula>0</formula>
    </cfRule>
  </conditionalFormatting>
  <conditionalFormatting sqref="VY107 EP107">
    <cfRule type="cellIs" dxfId="19021" priority="1007" operator="lessThan">
      <formula>0</formula>
    </cfRule>
  </conditionalFormatting>
  <conditionalFormatting sqref="EQ107:FY107">
    <cfRule type="cellIs" dxfId="19020" priority="1006" operator="lessThan">
      <formula>0</formula>
    </cfRule>
  </conditionalFormatting>
  <conditionalFormatting sqref="FZ107:GI107">
    <cfRule type="cellIs" dxfId="19019" priority="1005" operator="lessThan">
      <formula>0</formula>
    </cfRule>
  </conditionalFormatting>
  <conditionalFormatting sqref="GJ107:GN107">
    <cfRule type="cellIs" dxfId="19018" priority="1004" operator="lessThan">
      <formula>0</formula>
    </cfRule>
  </conditionalFormatting>
  <conditionalFormatting sqref="GO107:GX107">
    <cfRule type="cellIs" dxfId="19017" priority="1003" operator="lessThan">
      <formula>0</formula>
    </cfRule>
  </conditionalFormatting>
  <conditionalFormatting sqref="GY107:GZ107">
    <cfRule type="cellIs" dxfId="19016" priority="1002" operator="lessThan">
      <formula>0</formula>
    </cfRule>
  </conditionalFormatting>
  <conditionalFormatting sqref="HA107:HH107">
    <cfRule type="cellIs" dxfId="19015" priority="1001" operator="lessThan">
      <formula>0</formula>
    </cfRule>
  </conditionalFormatting>
  <conditionalFormatting sqref="HI107:HJ107">
    <cfRule type="cellIs" dxfId="19014" priority="1000" operator="lessThan">
      <formula>0</formula>
    </cfRule>
  </conditionalFormatting>
  <conditionalFormatting sqref="HK107:IT107">
    <cfRule type="cellIs" dxfId="19013" priority="999" operator="lessThan">
      <formula>0</formula>
    </cfRule>
  </conditionalFormatting>
  <conditionalFormatting sqref="IU107:JH107">
    <cfRule type="cellIs" dxfId="19012" priority="998" operator="lessThan">
      <formula>0</formula>
    </cfRule>
  </conditionalFormatting>
  <conditionalFormatting sqref="JI107:TR107">
    <cfRule type="cellIs" dxfId="19011" priority="997" operator="lessThan">
      <formula>0</formula>
    </cfRule>
  </conditionalFormatting>
  <conditionalFormatting sqref="TS107:UH107">
    <cfRule type="cellIs" dxfId="19010" priority="996" operator="lessThan">
      <formula>0</formula>
    </cfRule>
  </conditionalFormatting>
  <conditionalFormatting sqref="UI107:VR107">
    <cfRule type="cellIs" dxfId="19009" priority="995" operator="lessThan">
      <formula>0</formula>
    </cfRule>
  </conditionalFormatting>
  <conditionalFormatting sqref="VS107:VX107">
    <cfRule type="cellIs" dxfId="19008" priority="994" operator="lessThan">
      <formula>0</formula>
    </cfRule>
  </conditionalFormatting>
  <conditionalFormatting sqref="VZ107:WA107">
    <cfRule type="cellIs" dxfId="19007" priority="993" operator="lessThan">
      <formula>0</formula>
    </cfRule>
  </conditionalFormatting>
  <conditionalFormatting sqref="WB107:WP107">
    <cfRule type="cellIs" dxfId="19006" priority="992" operator="lessThan">
      <formula>0</formula>
    </cfRule>
  </conditionalFormatting>
  <conditionalFormatting sqref="WQ107:XO107">
    <cfRule type="cellIs" dxfId="19005" priority="991" operator="lessThan">
      <formula>0</formula>
    </cfRule>
  </conditionalFormatting>
  <conditionalFormatting sqref="YN107:ZA107">
    <cfRule type="cellIs" dxfId="19004" priority="990" operator="lessThan">
      <formula>0</formula>
    </cfRule>
  </conditionalFormatting>
  <conditionalFormatting sqref="ZB107:ZE107">
    <cfRule type="cellIs" dxfId="19003" priority="989" operator="lessThan">
      <formula>0</formula>
    </cfRule>
  </conditionalFormatting>
  <conditionalFormatting sqref="VY108 EP108">
    <cfRule type="cellIs" dxfId="19002" priority="988" operator="lessThan">
      <formula>0</formula>
    </cfRule>
  </conditionalFormatting>
  <conditionalFormatting sqref="EQ108:FY108">
    <cfRule type="cellIs" dxfId="19001" priority="987" operator="lessThan">
      <formula>0</formula>
    </cfRule>
  </conditionalFormatting>
  <conditionalFormatting sqref="FZ108:GI108">
    <cfRule type="cellIs" dxfId="19000" priority="986" operator="lessThan">
      <formula>0</formula>
    </cfRule>
  </conditionalFormatting>
  <conditionalFormatting sqref="GJ108:GN108">
    <cfRule type="cellIs" dxfId="18999" priority="985" operator="lessThan">
      <formula>0</formula>
    </cfRule>
  </conditionalFormatting>
  <conditionalFormatting sqref="GO108:GX108">
    <cfRule type="cellIs" dxfId="18998" priority="984" operator="lessThan">
      <formula>0</formula>
    </cfRule>
  </conditionalFormatting>
  <conditionalFormatting sqref="GY108:GZ108">
    <cfRule type="cellIs" dxfId="18997" priority="983" operator="lessThan">
      <formula>0</formula>
    </cfRule>
  </conditionalFormatting>
  <conditionalFormatting sqref="HA108:HH108">
    <cfRule type="cellIs" dxfId="18996" priority="982" operator="lessThan">
      <formula>0</formula>
    </cfRule>
  </conditionalFormatting>
  <conditionalFormatting sqref="HI108:HJ108">
    <cfRule type="cellIs" dxfId="18995" priority="981" operator="lessThan">
      <formula>0</formula>
    </cfRule>
  </conditionalFormatting>
  <conditionalFormatting sqref="HK108:IT108">
    <cfRule type="cellIs" dxfId="18994" priority="980" operator="lessThan">
      <formula>0</formula>
    </cfRule>
  </conditionalFormatting>
  <conditionalFormatting sqref="IU108:JH108">
    <cfRule type="cellIs" dxfId="18993" priority="979" operator="lessThan">
      <formula>0</formula>
    </cfRule>
  </conditionalFormatting>
  <conditionalFormatting sqref="JI108:TR108">
    <cfRule type="cellIs" dxfId="18992" priority="978" operator="lessThan">
      <formula>0</formula>
    </cfRule>
  </conditionalFormatting>
  <conditionalFormatting sqref="TS108:UH108">
    <cfRule type="cellIs" dxfId="18991" priority="977" operator="lessThan">
      <formula>0</formula>
    </cfRule>
  </conditionalFormatting>
  <conditionalFormatting sqref="UI108:VR108">
    <cfRule type="cellIs" dxfId="18990" priority="976" operator="lessThan">
      <formula>0</formula>
    </cfRule>
  </conditionalFormatting>
  <conditionalFormatting sqref="VS108:VX108">
    <cfRule type="cellIs" dxfId="18989" priority="975" operator="lessThan">
      <formula>0</formula>
    </cfRule>
  </conditionalFormatting>
  <conditionalFormatting sqref="VZ108:WA108">
    <cfRule type="cellIs" dxfId="18988" priority="974" operator="lessThan">
      <formula>0</formula>
    </cfRule>
  </conditionalFormatting>
  <conditionalFormatting sqref="WB108:WP108">
    <cfRule type="cellIs" dxfId="18987" priority="973" operator="lessThan">
      <formula>0</formula>
    </cfRule>
  </conditionalFormatting>
  <conditionalFormatting sqref="WQ108:XO108">
    <cfRule type="cellIs" dxfId="18986" priority="972" operator="lessThan">
      <formula>0</formula>
    </cfRule>
  </conditionalFormatting>
  <conditionalFormatting sqref="YN108:ZA108">
    <cfRule type="cellIs" dxfId="18985" priority="971" operator="lessThan">
      <formula>0</formula>
    </cfRule>
  </conditionalFormatting>
  <conditionalFormatting sqref="ZB108:ZE108">
    <cfRule type="cellIs" dxfId="18984" priority="970" operator="lessThan">
      <formula>0</formula>
    </cfRule>
  </conditionalFormatting>
  <conditionalFormatting sqref="VY109:VY111 EP109:EP110">
    <cfRule type="cellIs" dxfId="18983" priority="969" operator="lessThan">
      <formula>0</formula>
    </cfRule>
  </conditionalFormatting>
  <conditionalFormatting sqref="EQ109:FY110 FX111:FY111">
    <cfRule type="cellIs" dxfId="18982" priority="968" operator="lessThan">
      <formula>0</formula>
    </cfRule>
  </conditionalFormatting>
  <conditionalFormatting sqref="FZ109:GI111">
    <cfRule type="cellIs" dxfId="18981" priority="967" operator="lessThan">
      <formula>0</formula>
    </cfRule>
  </conditionalFormatting>
  <conditionalFormatting sqref="GJ109:GN111">
    <cfRule type="cellIs" dxfId="18980" priority="966" operator="lessThan">
      <formula>0</formula>
    </cfRule>
  </conditionalFormatting>
  <conditionalFormatting sqref="GO109:GX111">
    <cfRule type="cellIs" dxfId="18979" priority="965" operator="lessThan">
      <formula>0</formula>
    </cfRule>
  </conditionalFormatting>
  <conditionalFormatting sqref="GY109:GZ111">
    <cfRule type="cellIs" dxfId="18978" priority="964" operator="lessThan">
      <formula>0</formula>
    </cfRule>
  </conditionalFormatting>
  <conditionalFormatting sqref="HA109:HH111">
    <cfRule type="cellIs" dxfId="18977" priority="963" operator="lessThan">
      <formula>0</formula>
    </cfRule>
  </conditionalFormatting>
  <conditionalFormatting sqref="HI109:HJ111">
    <cfRule type="cellIs" dxfId="18976" priority="962" operator="lessThan">
      <formula>0</formula>
    </cfRule>
  </conditionalFormatting>
  <conditionalFormatting sqref="HK109:IT111">
    <cfRule type="cellIs" dxfId="18975" priority="961" operator="lessThan">
      <formula>0</formula>
    </cfRule>
  </conditionalFormatting>
  <conditionalFormatting sqref="IU109:JH111">
    <cfRule type="cellIs" dxfId="18974" priority="960" operator="lessThan">
      <formula>0</formula>
    </cfRule>
  </conditionalFormatting>
  <conditionalFormatting sqref="JI109:TR111">
    <cfRule type="cellIs" dxfId="18973" priority="959" operator="lessThan">
      <formula>0</formula>
    </cfRule>
  </conditionalFormatting>
  <conditionalFormatting sqref="TS109:UH111">
    <cfRule type="cellIs" dxfId="18972" priority="958" operator="lessThan">
      <formula>0</formula>
    </cfRule>
  </conditionalFormatting>
  <conditionalFormatting sqref="UI109:VR111">
    <cfRule type="cellIs" dxfId="18971" priority="957" operator="lessThan">
      <formula>0</formula>
    </cfRule>
  </conditionalFormatting>
  <conditionalFormatting sqref="VS109:VX111">
    <cfRule type="cellIs" dxfId="18970" priority="956" operator="lessThan">
      <formula>0</formula>
    </cfRule>
  </conditionalFormatting>
  <conditionalFormatting sqref="VZ109:WA111">
    <cfRule type="cellIs" dxfId="18969" priority="955" operator="lessThan">
      <formula>0</formula>
    </cfRule>
  </conditionalFormatting>
  <conditionalFormatting sqref="WB109:WP111">
    <cfRule type="cellIs" dxfId="18968" priority="954" operator="lessThan">
      <formula>0</formula>
    </cfRule>
  </conditionalFormatting>
  <conditionalFormatting sqref="WQ109:XO111">
    <cfRule type="cellIs" dxfId="18967" priority="953" operator="lessThan">
      <formula>0</formula>
    </cfRule>
  </conditionalFormatting>
  <conditionalFormatting sqref="YN109:ZA111">
    <cfRule type="cellIs" dxfId="18966" priority="952" operator="lessThan">
      <formula>0</formula>
    </cfRule>
  </conditionalFormatting>
  <conditionalFormatting sqref="ZB109:ZE111">
    <cfRule type="cellIs" dxfId="18965" priority="951" operator="lessThan">
      <formula>0</formula>
    </cfRule>
  </conditionalFormatting>
  <conditionalFormatting sqref="WB68:WG68">
    <cfRule type="cellIs" dxfId="18964" priority="950" operator="lessThan">
      <formula>0</formula>
    </cfRule>
  </conditionalFormatting>
  <conditionalFormatting sqref="WB68:WG68">
    <cfRule type="cellIs" dxfId="18963" priority="948" operator="lessThan">
      <formula>0</formula>
    </cfRule>
    <cfRule type="cellIs" dxfId="18962" priority="949" operator="greaterThan">
      <formula>0</formula>
    </cfRule>
  </conditionalFormatting>
  <conditionalFormatting sqref="WB17:WG17">
    <cfRule type="cellIs" dxfId="18961" priority="947" operator="lessThan">
      <formula>0</formula>
    </cfRule>
  </conditionalFormatting>
  <conditionalFormatting sqref="V32:V33">
    <cfRule type="cellIs" dxfId="18960" priority="945" operator="lessThan">
      <formula>0</formula>
    </cfRule>
    <cfRule type="cellIs" dxfId="18959" priority="946" operator="greaterThan">
      <formula>0</formula>
    </cfRule>
  </conditionalFormatting>
  <conditionalFormatting sqref="BH17:BI17 BK17:BM17">
    <cfRule type="cellIs" dxfId="18958" priority="943" operator="lessThan">
      <formula>0</formula>
    </cfRule>
    <cfRule type="cellIs" dxfId="18957" priority="944" operator="greaterThan">
      <formula>0</formula>
    </cfRule>
  </conditionalFormatting>
  <conditionalFormatting sqref="BH18:BI18 BK18:BM18">
    <cfRule type="cellIs" dxfId="18956" priority="941" operator="lessThan">
      <formula>0</formula>
    </cfRule>
    <cfRule type="cellIs" dxfId="18955" priority="942" operator="greaterThan">
      <formula>0</formula>
    </cfRule>
  </conditionalFormatting>
  <conditionalFormatting sqref="BH19:BI19 BK19:BM19">
    <cfRule type="cellIs" dxfId="18954" priority="939" operator="lessThan">
      <formula>0</formula>
    </cfRule>
    <cfRule type="cellIs" dxfId="18953" priority="940" operator="greaterThan">
      <formula>0</formula>
    </cfRule>
  </conditionalFormatting>
  <conditionalFormatting sqref="BH20:BI20 BK20:BM20">
    <cfRule type="cellIs" dxfId="18952" priority="937" operator="lessThan">
      <formula>0</formula>
    </cfRule>
    <cfRule type="cellIs" dxfId="18951" priority="938" operator="greaterThan">
      <formula>0</formula>
    </cfRule>
  </conditionalFormatting>
  <conditionalFormatting sqref="BH21:BI21 BK21:BM21">
    <cfRule type="cellIs" dxfId="18950" priority="935" operator="lessThan">
      <formula>0</formula>
    </cfRule>
    <cfRule type="cellIs" dxfId="18949" priority="936" operator="greaterThan">
      <formula>0</formula>
    </cfRule>
  </conditionalFormatting>
  <conditionalFormatting sqref="BH23:BI23 BK23:BM23">
    <cfRule type="cellIs" dxfId="18948" priority="933" operator="lessThan">
      <formula>0</formula>
    </cfRule>
    <cfRule type="cellIs" dxfId="18947" priority="934" operator="greaterThan">
      <formula>0</formula>
    </cfRule>
  </conditionalFormatting>
  <conditionalFormatting sqref="BH24:BI24 BK24:BM24">
    <cfRule type="cellIs" dxfId="18946" priority="931" operator="lessThan">
      <formula>0</formula>
    </cfRule>
    <cfRule type="cellIs" dxfId="18945" priority="932" operator="greaterThan">
      <formula>0</formula>
    </cfRule>
  </conditionalFormatting>
  <conditionalFormatting sqref="BH25:BI25 BK25:BM25">
    <cfRule type="cellIs" dxfId="18944" priority="929" operator="lessThan">
      <formula>0</formula>
    </cfRule>
    <cfRule type="cellIs" dxfId="18943" priority="930" operator="greaterThan">
      <formula>0</formula>
    </cfRule>
  </conditionalFormatting>
  <conditionalFormatting sqref="BH26:BI26 BK26:BM26">
    <cfRule type="cellIs" dxfId="18942" priority="927" operator="lessThan">
      <formula>0</formula>
    </cfRule>
    <cfRule type="cellIs" dxfId="18941" priority="928" operator="greaterThan">
      <formula>0</formula>
    </cfRule>
  </conditionalFormatting>
  <conditionalFormatting sqref="BH27:BI27 BK27:BM27">
    <cfRule type="cellIs" dxfId="18940" priority="925" operator="lessThan">
      <formula>0</formula>
    </cfRule>
    <cfRule type="cellIs" dxfId="18939" priority="926" operator="greaterThan">
      <formula>0</formula>
    </cfRule>
  </conditionalFormatting>
  <conditionalFormatting sqref="BH28:BI28 BK28:BM28">
    <cfRule type="cellIs" dxfId="18938" priority="923" operator="lessThan">
      <formula>0</formula>
    </cfRule>
    <cfRule type="cellIs" dxfId="18937" priority="924" operator="greaterThan">
      <formula>0</formula>
    </cfRule>
  </conditionalFormatting>
  <conditionalFormatting sqref="BH29:BI29 BK29:BM29">
    <cfRule type="cellIs" dxfId="18936" priority="921" operator="lessThan">
      <formula>0</formula>
    </cfRule>
    <cfRule type="cellIs" dxfId="18935" priority="922" operator="greaterThan">
      <formula>0</formula>
    </cfRule>
  </conditionalFormatting>
  <conditionalFormatting sqref="BH31:BI31 BK31:BM31">
    <cfRule type="cellIs" dxfId="18934" priority="919" operator="lessThan">
      <formula>0</formula>
    </cfRule>
    <cfRule type="cellIs" dxfId="18933" priority="920" operator="greaterThan">
      <formula>0</formula>
    </cfRule>
  </conditionalFormatting>
  <conditionalFormatting sqref="BH32:BI32 BK32:BM32">
    <cfRule type="cellIs" dxfId="18932" priority="917" operator="lessThan">
      <formula>0</formula>
    </cfRule>
    <cfRule type="cellIs" dxfId="18931" priority="918" operator="greaterThan">
      <formula>0</formula>
    </cfRule>
  </conditionalFormatting>
  <conditionalFormatting sqref="BH33:BI33 BK33:BM33">
    <cfRule type="cellIs" dxfId="18930" priority="915" operator="lessThan">
      <formula>0</formula>
    </cfRule>
    <cfRule type="cellIs" dxfId="18929" priority="916" operator="greaterThan">
      <formula>0</formula>
    </cfRule>
  </conditionalFormatting>
  <conditionalFormatting sqref="BH35:BI35 BK35:BM35">
    <cfRule type="cellIs" dxfId="18928" priority="913" operator="lessThan">
      <formula>0</formula>
    </cfRule>
    <cfRule type="cellIs" dxfId="18927" priority="914" operator="greaterThan">
      <formula>0</formula>
    </cfRule>
  </conditionalFormatting>
  <conditionalFormatting sqref="BH36:BI36 BK36:BM36">
    <cfRule type="cellIs" dxfId="18926" priority="911" operator="lessThan">
      <formula>0</formula>
    </cfRule>
    <cfRule type="cellIs" dxfId="18925" priority="912" operator="greaterThan">
      <formula>0</formula>
    </cfRule>
  </conditionalFormatting>
  <conditionalFormatting sqref="BH37:BI37 BK37:BM37">
    <cfRule type="cellIs" dxfId="18924" priority="909" operator="lessThan">
      <formula>0</formula>
    </cfRule>
    <cfRule type="cellIs" dxfId="18923" priority="910" operator="greaterThan">
      <formula>0</formula>
    </cfRule>
  </conditionalFormatting>
  <conditionalFormatting sqref="BH38:BI38 BK38:BM38">
    <cfRule type="cellIs" dxfId="18922" priority="907" operator="lessThan">
      <formula>0</formula>
    </cfRule>
    <cfRule type="cellIs" dxfId="18921" priority="908" operator="greaterThan">
      <formula>0</formula>
    </cfRule>
  </conditionalFormatting>
  <conditionalFormatting sqref="BH39:BI39 BK39:BM39">
    <cfRule type="cellIs" dxfId="18920" priority="905" operator="lessThan">
      <formula>0</formula>
    </cfRule>
    <cfRule type="cellIs" dxfId="18919" priority="906" operator="greaterThan">
      <formula>0</formula>
    </cfRule>
  </conditionalFormatting>
  <conditionalFormatting sqref="BH40:BI40 BK40:BM40">
    <cfRule type="cellIs" dxfId="18918" priority="903" operator="lessThan">
      <formula>0</formula>
    </cfRule>
    <cfRule type="cellIs" dxfId="18917" priority="904" operator="greaterThan">
      <formula>0</formula>
    </cfRule>
  </conditionalFormatting>
  <conditionalFormatting sqref="BH41:BI41 BK41:BM41">
    <cfRule type="cellIs" dxfId="18916" priority="901" operator="lessThan">
      <formula>0</formula>
    </cfRule>
    <cfRule type="cellIs" dxfId="18915" priority="902" operator="greaterThan">
      <formula>0</formula>
    </cfRule>
  </conditionalFormatting>
  <conditionalFormatting sqref="BH42:BI42 BK42:BM42">
    <cfRule type="cellIs" dxfId="18914" priority="899" operator="lessThan">
      <formula>0</formula>
    </cfRule>
    <cfRule type="cellIs" dxfId="18913" priority="900" operator="greaterThan">
      <formula>0</formula>
    </cfRule>
  </conditionalFormatting>
  <conditionalFormatting sqref="BH43:BI43 BK43:BM43">
    <cfRule type="cellIs" dxfId="18912" priority="897" operator="lessThan">
      <formula>0</formula>
    </cfRule>
    <cfRule type="cellIs" dxfId="18911" priority="898" operator="greaterThan">
      <formula>0</formula>
    </cfRule>
  </conditionalFormatting>
  <conditionalFormatting sqref="BH44:BI44 BK44:BM44">
    <cfRule type="cellIs" dxfId="18910" priority="895" operator="lessThan">
      <formula>0</formula>
    </cfRule>
    <cfRule type="cellIs" dxfId="18909" priority="896" operator="greaterThan">
      <formula>0</formula>
    </cfRule>
  </conditionalFormatting>
  <conditionalFormatting sqref="BH45:BI45 BK45:BM45">
    <cfRule type="cellIs" dxfId="18908" priority="893" operator="lessThan">
      <formula>0</formula>
    </cfRule>
    <cfRule type="cellIs" dxfId="18907" priority="894" operator="greaterThan">
      <formula>0</formula>
    </cfRule>
  </conditionalFormatting>
  <conditionalFormatting sqref="BH46:BI46 BK46:BM46">
    <cfRule type="cellIs" dxfId="18906" priority="891" operator="lessThan">
      <formula>0</formula>
    </cfRule>
    <cfRule type="cellIs" dxfId="18905" priority="892" operator="greaterThan">
      <formula>0</formula>
    </cfRule>
  </conditionalFormatting>
  <conditionalFormatting sqref="BH47:BI47 BK47:BM47">
    <cfRule type="cellIs" dxfId="18904" priority="889" operator="lessThan">
      <formula>0</formula>
    </cfRule>
    <cfRule type="cellIs" dxfId="18903" priority="890" operator="greaterThan">
      <formula>0</formula>
    </cfRule>
  </conditionalFormatting>
  <conditionalFormatting sqref="BH48:BI48 BK48:BM48">
    <cfRule type="cellIs" dxfId="18902" priority="887" operator="lessThan">
      <formula>0</formula>
    </cfRule>
    <cfRule type="cellIs" dxfId="18901" priority="888" operator="greaterThan">
      <formula>0</formula>
    </cfRule>
  </conditionalFormatting>
  <conditionalFormatting sqref="BH49:BI49 BK49:BM49">
    <cfRule type="cellIs" dxfId="18900" priority="885" operator="lessThan">
      <formula>0</formula>
    </cfRule>
    <cfRule type="cellIs" dxfId="18899" priority="886" operator="greaterThan">
      <formula>0</formula>
    </cfRule>
  </conditionalFormatting>
  <conditionalFormatting sqref="BH50:BI50 BK50:BM50">
    <cfRule type="cellIs" dxfId="18898" priority="883" operator="lessThan">
      <formula>0</formula>
    </cfRule>
    <cfRule type="cellIs" dxfId="18897" priority="884" operator="greaterThan">
      <formula>0</formula>
    </cfRule>
  </conditionalFormatting>
  <conditionalFormatting sqref="BH51:BI51 BK51:BM51">
    <cfRule type="cellIs" dxfId="18896" priority="881" operator="lessThan">
      <formula>0</formula>
    </cfRule>
    <cfRule type="cellIs" dxfId="18895" priority="882" operator="greaterThan">
      <formula>0</formula>
    </cfRule>
  </conditionalFormatting>
  <conditionalFormatting sqref="BH52:BI52 BK52:BM52">
    <cfRule type="cellIs" dxfId="18894" priority="879" operator="lessThan">
      <formula>0</formula>
    </cfRule>
    <cfRule type="cellIs" dxfId="18893" priority="880" operator="greaterThan">
      <formula>0</formula>
    </cfRule>
  </conditionalFormatting>
  <conditionalFormatting sqref="BH53:BI53 BK53:BM53">
    <cfRule type="cellIs" dxfId="18892" priority="877" operator="lessThan">
      <formula>0</formula>
    </cfRule>
    <cfRule type="cellIs" dxfId="18891" priority="878" operator="greaterThan">
      <formula>0</formula>
    </cfRule>
  </conditionalFormatting>
  <conditionalFormatting sqref="BH54:BI54 BK54:BM54">
    <cfRule type="cellIs" dxfId="18890" priority="875" operator="lessThan">
      <formula>0</formula>
    </cfRule>
    <cfRule type="cellIs" dxfId="18889" priority="876" operator="greaterThan">
      <formula>0</formula>
    </cfRule>
  </conditionalFormatting>
  <conditionalFormatting sqref="BH55:BI55 BK55:BM55">
    <cfRule type="cellIs" dxfId="18888" priority="873" operator="lessThan">
      <formula>0</formula>
    </cfRule>
    <cfRule type="cellIs" dxfId="18887" priority="874" operator="greaterThan">
      <formula>0</formula>
    </cfRule>
  </conditionalFormatting>
  <conditionalFormatting sqref="BH56:BI58 BK56:BM58">
    <cfRule type="cellIs" dxfId="18886" priority="871" operator="lessThan">
      <formula>0</formula>
    </cfRule>
    <cfRule type="cellIs" dxfId="18885" priority="872" operator="greaterThan">
      <formula>0</formula>
    </cfRule>
  </conditionalFormatting>
  <conditionalFormatting sqref="BH61:BI61 BK61:BM61">
    <cfRule type="cellIs" dxfId="18884" priority="869" operator="lessThan">
      <formula>0</formula>
    </cfRule>
    <cfRule type="cellIs" dxfId="18883" priority="870" operator="greaterThan">
      <formula>0</formula>
    </cfRule>
  </conditionalFormatting>
  <conditionalFormatting sqref="BH63:BI63 BK63:BM63">
    <cfRule type="cellIs" dxfId="18882" priority="867" operator="lessThan">
      <formula>0</formula>
    </cfRule>
    <cfRule type="cellIs" dxfId="18881" priority="868" operator="greaterThan">
      <formula>0</formula>
    </cfRule>
  </conditionalFormatting>
  <conditionalFormatting sqref="BH65:BI65 BK65:BM65">
    <cfRule type="cellIs" dxfId="18880" priority="865" operator="lessThan">
      <formula>0</formula>
    </cfRule>
    <cfRule type="cellIs" dxfId="18879" priority="866" operator="greaterThan">
      <formula>0</formula>
    </cfRule>
  </conditionalFormatting>
  <conditionalFormatting sqref="BH66:BI66 BK66:BM66">
    <cfRule type="cellIs" dxfId="18878" priority="863" operator="lessThan">
      <formula>0</formula>
    </cfRule>
    <cfRule type="cellIs" dxfId="18877" priority="864" operator="greaterThan">
      <formula>0</formula>
    </cfRule>
  </conditionalFormatting>
  <conditionalFormatting sqref="BH67:BI67 BK67:BM67">
    <cfRule type="cellIs" dxfId="18876" priority="861" operator="lessThan">
      <formula>0</formula>
    </cfRule>
    <cfRule type="cellIs" dxfId="18875" priority="862" operator="greaterThan">
      <formula>0</formula>
    </cfRule>
  </conditionalFormatting>
  <conditionalFormatting sqref="BH68:BI68 BK68:BM68">
    <cfRule type="cellIs" dxfId="18874" priority="859" operator="lessThan">
      <formula>0</formula>
    </cfRule>
    <cfRule type="cellIs" dxfId="18873" priority="860" operator="greaterThan">
      <formula>0</formula>
    </cfRule>
  </conditionalFormatting>
  <conditionalFormatting sqref="BH69:BI69 BK69:BM69">
    <cfRule type="cellIs" dxfId="18872" priority="857" operator="lessThan">
      <formula>0</formula>
    </cfRule>
    <cfRule type="cellIs" dxfId="18871" priority="858" operator="greaterThan">
      <formula>0</formula>
    </cfRule>
  </conditionalFormatting>
  <conditionalFormatting sqref="BH70:BI70 BK70:BM70">
    <cfRule type="cellIs" dxfId="18870" priority="855" operator="lessThan">
      <formula>0</formula>
    </cfRule>
    <cfRule type="cellIs" dxfId="18869" priority="856" operator="greaterThan">
      <formula>0</formula>
    </cfRule>
  </conditionalFormatting>
  <conditionalFormatting sqref="BH71:BI72 BK71:BM72">
    <cfRule type="cellIs" dxfId="18868" priority="853" operator="lessThan">
      <formula>0</formula>
    </cfRule>
    <cfRule type="cellIs" dxfId="18867" priority="854" operator="greaterThan">
      <formula>0</formula>
    </cfRule>
  </conditionalFormatting>
  <conditionalFormatting sqref="BH74:BI74 BK74:BM74">
    <cfRule type="cellIs" dxfId="18866" priority="851" operator="lessThan">
      <formula>0</formula>
    </cfRule>
    <cfRule type="cellIs" dxfId="18865" priority="852" operator="greaterThan">
      <formula>0</formula>
    </cfRule>
  </conditionalFormatting>
  <conditionalFormatting sqref="BH76:BI76 BK76:BM76">
    <cfRule type="cellIs" dxfId="18864" priority="849" operator="lessThan">
      <formula>0</formula>
    </cfRule>
    <cfRule type="cellIs" dxfId="18863" priority="850" operator="greaterThan">
      <formula>0</formula>
    </cfRule>
  </conditionalFormatting>
  <conditionalFormatting sqref="BH75:BI75 BK75:BM75">
    <cfRule type="cellIs" dxfId="18862" priority="847" operator="lessThan">
      <formula>0</formula>
    </cfRule>
    <cfRule type="cellIs" dxfId="18861" priority="848" operator="greaterThan">
      <formula>0</formula>
    </cfRule>
  </conditionalFormatting>
  <conditionalFormatting sqref="BH77:BI77 BK77:BM77">
    <cfRule type="cellIs" dxfId="18860" priority="845" operator="lessThan">
      <formula>0</formula>
    </cfRule>
    <cfRule type="cellIs" dxfId="18859" priority="846" operator="greaterThan">
      <formula>0</formula>
    </cfRule>
  </conditionalFormatting>
  <conditionalFormatting sqref="BH78:BI78 BK78:BM78">
    <cfRule type="cellIs" dxfId="18858" priority="843" operator="lessThan">
      <formula>0</formula>
    </cfRule>
    <cfRule type="cellIs" dxfId="18857" priority="844" operator="greaterThan">
      <formula>0</formula>
    </cfRule>
  </conditionalFormatting>
  <conditionalFormatting sqref="BH79:BI79 BK79:BM79">
    <cfRule type="cellIs" dxfId="18856" priority="841" operator="lessThan">
      <formula>0</formula>
    </cfRule>
    <cfRule type="cellIs" dxfId="18855" priority="842" operator="greaterThan">
      <formula>0</formula>
    </cfRule>
  </conditionalFormatting>
  <conditionalFormatting sqref="BH80:BI80 BK80:BM80">
    <cfRule type="cellIs" dxfId="18854" priority="839" operator="lessThan">
      <formula>0</formula>
    </cfRule>
    <cfRule type="cellIs" dxfId="18853" priority="840" operator="greaterThan">
      <formula>0</formula>
    </cfRule>
  </conditionalFormatting>
  <conditionalFormatting sqref="BH81:BI81 BK81:BM81">
    <cfRule type="cellIs" dxfId="18852" priority="837" operator="lessThan">
      <formula>0</formula>
    </cfRule>
    <cfRule type="cellIs" dxfId="18851" priority="838" operator="greaterThan">
      <formula>0</formula>
    </cfRule>
  </conditionalFormatting>
  <conditionalFormatting sqref="BH82:BI82 BK82:BM82">
    <cfRule type="cellIs" dxfId="18850" priority="835" operator="lessThan">
      <formula>0</formula>
    </cfRule>
    <cfRule type="cellIs" dxfId="18849" priority="836" operator="greaterThan">
      <formula>0</formula>
    </cfRule>
  </conditionalFormatting>
  <conditionalFormatting sqref="BH83:BI83 BK83:BM83">
    <cfRule type="cellIs" dxfId="18848" priority="833" operator="lessThan">
      <formula>0</formula>
    </cfRule>
    <cfRule type="cellIs" dxfId="18847" priority="834" operator="greaterThan">
      <formula>0</formula>
    </cfRule>
  </conditionalFormatting>
  <conditionalFormatting sqref="BH84:BI84 BK84:BM84">
    <cfRule type="cellIs" dxfId="18846" priority="831" operator="lessThan">
      <formula>0</formula>
    </cfRule>
    <cfRule type="cellIs" dxfId="18845" priority="832" operator="greaterThan">
      <formula>0</formula>
    </cfRule>
  </conditionalFormatting>
  <conditionalFormatting sqref="BH85:BI85 BK85:BM85">
    <cfRule type="cellIs" dxfId="18844" priority="829" operator="lessThan">
      <formula>0</formula>
    </cfRule>
    <cfRule type="cellIs" dxfId="18843" priority="830" operator="greaterThan">
      <formula>0</formula>
    </cfRule>
  </conditionalFormatting>
  <conditionalFormatting sqref="BH86:BI86 BK86:BM86">
    <cfRule type="cellIs" dxfId="18842" priority="827" operator="lessThan">
      <formula>0</formula>
    </cfRule>
    <cfRule type="cellIs" dxfId="18841" priority="828" operator="greaterThan">
      <formula>0</formula>
    </cfRule>
  </conditionalFormatting>
  <conditionalFormatting sqref="BH87:BI87 BK87:BM87">
    <cfRule type="cellIs" dxfId="18840" priority="825" operator="lessThan">
      <formula>0</formula>
    </cfRule>
    <cfRule type="cellIs" dxfId="18839" priority="826" operator="greaterThan">
      <formula>0</formula>
    </cfRule>
  </conditionalFormatting>
  <conditionalFormatting sqref="BH88:BI88 BK88:BM88">
    <cfRule type="cellIs" dxfId="18838" priority="823" operator="lessThan">
      <formula>0</formula>
    </cfRule>
    <cfRule type="cellIs" dxfId="18837" priority="824" operator="greaterThan">
      <formula>0</formula>
    </cfRule>
  </conditionalFormatting>
  <conditionalFormatting sqref="BH89:BI89 BK89:BM89">
    <cfRule type="cellIs" dxfId="18836" priority="821" operator="lessThan">
      <formula>0</formula>
    </cfRule>
    <cfRule type="cellIs" dxfId="18835" priority="822" operator="greaterThan">
      <formula>0</formula>
    </cfRule>
  </conditionalFormatting>
  <conditionalFormatting sqref="BH90:BI90 BK90:BM90">
    <cfRule type="cellIs" dxfId="18834" priority="819" operator="lessThan">
      <formula>0</formula>
    </cfRule>
    <cfRule type="cellIs" dxfId="18833" priority="820" operator="greaterThan">
      <formula>0</formula>
    </cfRule>
  </conditionalFormatting>
  <conditionalFormatting sqref="BH91:BI91 BK91:BM91">
    <cfRule type="cellIs" dxfId="18832" priority="817" operator="lessThan">
      <formula>0</formula>
    </cfRule>
    <cfRule type="cellIs" dxfId="18831" priority="818" operator="greaterThan">
      <formula>0</formula>
    </cfRule>
  </conditionalFormatting>
  <conditionalFormatting sqref="BH92:BI92 BK92:BM92">
    <cfRule type="cellIs" dxfId="18830" priority="815" operator="lessThan">
      <formula>0</formula>
    </cfRule>
    <cfRule type="cellIs" dxfId="18829" priority="816" operator="greaterThan">
      <formula>0</formula>
    </cfRule>
  </conditionalFormatting>
  <conditionalFormatting sqref="BH93:BI93 BK93:BM93">
    <cfRule type="cellIs" dxfId="18828" priority="813" operator="lessThan">
      <formula>0</formula>
    </cfRule>
    <cfRule type="cellIs" dxfId="18827" priority="814" operator="greaterThan">
      <formula>0</formula>
    </cfRule>
  </conditionalFormatting>
  <conditionalFormatting sqref="BH94:BI94 BK94:BM94">
    <cfRule type="cellIs" dxfId="18826" priority="811" operator="lessThan">
      <formula>0</formula>
    </cfRule>
    <cfRule type="cellIs" dxfId="18825" priority="812" operator="greaterThan">
      <formula>0</formula>
    </cfRule>
  </conditionalFormatting>
  <conditionalFormatting sqref="BH95:BI95 BK95:BM95">
    <cfRule type="cellIs" dxfId="18824" priority="809" operator="lessThan">
      <formula>0</formula>
    </cfRule>
    <cfRule type="cellIs" dxfId="18823" priority="810" operator="greaterThan">
      <formula>0</formula>
    </cfRule>
  </conditionalFormatting>
  <conditionalFormatting sqref="BH96:BI96 BK96:BM96">
    <cfRule type="cellIs" dxfId="18822" priority="807" operator="lessThan">
      <formula>0</formula>
    </cfRule>
    <cfRule type="cellIs" dxfId="18821" priority="808" operator="greaterThan">
      <formula>0</formula>
    </cfRule>
  </conditionalFormatting>
  <conditionalFormatting sqref="BH97:BI97 BK97:BM97">
    <cfRule type="cellIs" dxfId="18820" priority="805" operator="lessThan">
      <formula>0</formula>
    </cfRule>
    <cfRule type="cellIs" dxfId="18819" priority="806" operator="greaterThan">
      <formula>0</formula>
    </cfRule>
  </conditionalFormatting>
  <conditionalFormatting sqref="BH98:BI98 BK98:BM98">
    <cfRule type="cellIs" dxfId="18818" priority="803" operator="lessThan">
      <formula>0</formula>
    </cfRule>
    <cfRule type="cellIs" dxfId="18817" priority="804" operator="greaterThan">
      <formula>0</formula>
    </cfRule>
  </conditionalFormatting>
  <conditionalFormatting sqref="BH99:BI99 BK99:BM99">
    <cfRule type="cellIs" dxfId="18816" priority="801" operator="lessThan">
      <formula>0</formula>
    </cfRule>
    <cfRule type="cellIs" dxfId="18815" priority="802" operator="greaterThan">
      <formula>0</formula>
    </cfRule>
  </conditionalFormatting>
  <conditionalFormatting sqref="BH100:BI100 BK100:BM100">
    <cfRule type="cellIs" dxfId="18814" priority="799" operator="lessThan">
      <formula>0</formula>
    </cfRule>
    <cfRule type="cellIs" dxfId="18813" priority="800" operator="greaterThan">
      <formula>0</formula>
    </cfRule>
  </conditionalFormatting>
  <conditionalFormatting sqref="BH101:BI101 BK101:BM101">
    <cfRule type="cellIs" dxfId="18812" priority="797" operator="lessThan">
      <formula>0</formula>
    </cfRule>
    <cfRule type="cellIs" dxfId="18811" priority="798" operator="greaterThan">
      <formula>0</formula>
    </cfRule>
  </conditionalFormatting>
  <conditionalFormatting sqref="BH102:BI102 BK102:BM102">
    <cfRule type="cellIs" dxfId="18810" priority="795" operator="lessThan">
      <formula>0</formula>
    </cfRule>
    <cfRule type="cellIs" dxfId="18809" priority="796" operator="greaterThan">
      <formula>0</formula>
    </cfRule>
  </conditionalFormatting>
  <conditionalFormatting sqref="BH103:BI103 BK103:BM103">
    <cfRule type="cellIs" dxfId="18808" priority="793" operator="lessThan">
      <formula>0</formula>
    </cfRule>
    <cfRule type="cellIs" dxfId="18807" priority="794" operator="greaterThan">
      <formula>0</formula>
    </cfRule>
  </conditionalFormatting>
  <conditionalFormatting sqref="BH104:BI104 BK104:BM104">
    <cfRule type="cellIs" dxfId="18806" priority="791" operator="lessThan">
      <formula>0</formula>
    </cfRule>
    <cfRule type="cellIs" dxfId="18805" priority="792" operator="greaterThan">
      <formula>0</formula>
    </cfRule>
  </conditionalFormatting>
  <conditionalFormatting sqref="BH105:BI105 BK105:BM105">
    <cfRule type="cellIs" dxfId="18804" priority="789" operator="lessThan">
      <formula>0</formula>
    </cfRule>
    <cfRule type="cellIs" dxfId="18803" priority="790" operator="greaterThan">
      <formula>0</formula>
    </cfRule>
  </conditionalFormatting>
  <conditionalFormatting sqref="BH106:BI106 BK106:BM106">
    <cfRule type="cellIs" dxfId="18802" priority="787" operator="lessThan">
      <formula>0</formula>
    </cfRule>
    <cfRule type="cellIs" dxfId="18801" priority="788" operator="greaterThan">
      <formula>0</formula>
    </cfRule>
  </conditionalFormatting>
  <conditionalFormatting sqref="BH107:BI107 BK107:BM107">
    <cfRule type="cellIs" dxfId="18800" priority="785" operator="lessThan">
      <formula>0</formula>
    </cfRule>
    <cfRule type="cellIs" dxfId="18799" priority="786" operator="greaterThan">
      <formula>0</formula>
    </cfRule>
  </conditionalFormatting>
  <conditionalFormatting sqref="BH108:BI108 BK108:BM108">
    <cfRule type="cellIs" dxfId="18798" priority="783" operator="lessThan">
      <formula>0</formula>
    </cfRule>
    <cfRule type="cellIs" dxfId="18797" priority="784" operator="greaterThan">
      <formula>0</formula>
    </cfRule>
  </conditionalFormatting>
  <conditionalFormatting sqref="BH109:BI109 BK109:BM109">
    <cfRule type="cellIs" dxfId="18796" priority="781" operator="lessThan">
      <formula>0</formula>
    </cfRule>
    <cfRule type="cellIs" dxfId="18795" priority="782" operator="greaterThan">
      <formula>0</formula>
    </cfRule>
  </conditionalFormatting>
  <conditionalFormatting sqref="BH110:BI110 BK110:BM110">
    <cfRule type="cellIs" dxfId="18794" priority="779" operator="lessThan">
      <formula>0</formula>
    </cfRule>
    <cfRule type="cellIs" dxfId="18793" priority="780" operator="greaterThan">
      <formula>0</formula>
    </cfRule>
  </conditionalFormatting>
  <conditionalFormatting sqref="BH17:BI17 BK17:BM17">
    <cfRule type="cellIs" dxfId="18792" priority="777" operator="lessThan">
      <formula>0</formula>
    </cfRule>
    <cfRule type="cellIs" dxfId="18791" priority="778" operator="greaterThan">
      <formula>0</formula>
    </cfRule>
  </conditionalFormatting>
  <conditionalFormatting sqref="BH18:BI18 BK18:BM18">
    <cfRule type="cellIs" dxfId="18790" priority="775" operator="lessThan">
      <formula>0</formula>
    </cfRule>
    <cfRule type="cellIs" dxfId="18789" priority="776" operator="greaterThan">
      <formula>0</formula>
    </cfRule>
  </conditionalFormatting>
  <conditionalFormatting sqref="BH19:BI19 BK19:BM19">
    <cfRule type="cellIs" dxfId="18788" priority="773" operator="lessThan">
      <formula>0</formula>
    </cfRule>
    <cfRule type="cellIs" dxfId="18787" priority="774" operator="greaterThan">
      <formula>0</formula>
    </cfRule>
  </conditionalFormatting>
  <conditionalFormatting sqref="BH20:BI20 BK20:BM20">
    <cfRule type="cellIs" dxfId="18786" priority="771" operator="lessThan">
      <formula>0</formula>
    </cfRule>
    <cfRule type="cellIs" dxfId="18785" priority="772" operator="greaterThan">
      <formula>0</formula>
    </cfRule>
  </conditionalFormatting>
  <conditionalFormatting sqref="BH21:BI21 BK21:BM21">
    <cfRule type="cellIs" dxfId="18784" priority="769" operator="lessThan">
      <formula>0</formula>
    </cfRule>
    <cfRule type="cellIs" dxfId="18783" priority="770" operator="greaterThan">
      <formula>0</formula>
    </cfRule>
  </conditionalFormatting>
  <conditionalFormatting sqref="BH23:BI23 BK23:BM23">
    <cfRule type="cellIs" dxfId="18782" priority="767" operator="lessThan">
      <formula>0</formula>
    </cfRule>
    <cfRule type="cellIs" dxfId="18781" priority="768" operator="greaterThan">
      <formula>0</formula>
    </cfRule>
  </conditionalFormatting>
  <conditionalFormatting sqref="BH24:BI24 BK24:BM24">
    <cfRule type="cellIs" dxfId="18780" priority="765" operator="lessThan">
      <formula>0</formula>
    </cfRule>
    <cfRule type="cellIs" dxfId="18779" priority="766" operator="greaterThan">
      <formula>0</formula>
    </cfRule>
  </conditionalFormatting>
  <conditionalFormatting sqref="BH25:BI25 BK25:BM25">
    <cfRule type="cellIs" dxfId="18778" priority="763" operator="lessThan">
      <formula>0</formula>
    </cfRule>
    <cfRule type="cellIs" dxfId="18777" priority="764" operator="greaterThan">
      <formula>0</formula>
    </cfRule>
  </conditionalFormatting>
  <conditionalFormatting sqref="BH26:BI26 BK26:BM26">
    <cfRule type="cellIs" dxfId="18776" priority="761" operator="lessThan">
      <formula>0</formula>
    </cfRule>
    <cfRule type="cellIs" dxfId="18775" priority="762" operator="greaterThan">
      <formula>0</formula>
    </cfRule>
  </conditionalFormatting>
  <conditionalFormatting sqref="BH27:BI27 BK27:BM27">
    <cfRule type="cellIs" dxfId="18774" priority="759" operator="lessThan">
      <formula>0</formula>
    </cfRule>
    <cfRule type="cellIs" dxfId="18773" priority="760" operator="greaterThan">
      <formula>0</formula>
    </cfRule>
  </conditionalFormatting>
  <conditionalFormatting sqref="BH28:BI28 BK28:BM28">
    <cfRule type="cellIs" dxfId="18772" priority="757" operator="lessThan">
      <formula>0</formula>
    </cfRule>
    <cfRule type="cellIs" dxfId="18771" priority="758" operator="greaterThan">
      <formula>0</formula>
    </cfRule>
  </conditionalFormatting>
  <conditionalFormatting sqref="BH29:BI29 BK29:BM29">
    <cfRule type="cellIs" dxfId="18770" priority="755" operator="lessThan">
      <formula>0</formula>
    </cfRule>
    <cfRule type="cellIs" dxfId="18769" priority="756" operator="greaterThan">
      <formula>0</formula>
    </cfRule>
  </conditionalFormatting>
  <conditionalFormatting sqref="BH31:BI31 BK31:BM31">
    <cfRule type="cellIs" dxfId="18768" priority="753" operator="lessThan">
      <formula>0</formula>
    </cfRule>
    <cfRule type="cellIs" dxfId="18767" priority="754" operator="greaterThan">
      <formula>0</formula>
    </cfRule>
  </conditionalFormatting>
  <conditionalFormatting sqref="BH32:BI32 BK32:BM32">
    <cfRule type="cellIs" dxfId="18766" priority="751" operator="lessThan">
      <formula>0</formula>
    </cfRule>
    <cfRule type="cellIs" dxfId="18765" priority="752" operator="greaterThan">
      <formula>0</formula>
    </cfRule>
  </conditionalFormatting>
  <conditionalFormatting sqref="BH33:BI33 BK33:BM33">
    <cfRule type="cellIs" dxfId="18764" priority="749" operator="lessThan">
      <formula>0</formula>
    </cfRule>
    <cfRule type="cellIs" dxfId="18763" priority="750" operator="greaterThan">
      <formula>0</formula>
    </cfRule>
  </conditionalFormatting>
  <conditionalFormatting sqref="BH35:BI35 BK35:BM35">
    <cfRule type="cellIs" dxfId="18762" priority="747" operator="lessThan">
      <formula>0</formula>
    </cfRule>
    <cfRule type="cellIs" dxfId="18761" priority="748" operator="greaterThan">
      <formula>0</formula>
    </cfRule>
  </conditionalFormatting>
  <conditionalFormatting sqref="BH36:BI36 BK36:BM36">
    <cfRule type="cellIs" dxfId="18760" priority="745" operator="lessThan">
      <formula>0</formula>
    </cfRule>
    <cfRule type="cellIs" dxfId="18759" priority="746" operator="greaterThan">
      <formula>0</formula>
    </cfRule>
  </conditionalFormatting>
  <conditionalFormatting sqref="BH37:BI37 BK37:BM37">
    <cfRule type="cellIs" dxfId="18758" priority="743" operator="lessThan">
      <formula>0</formula>
    </cfRule>
    <cfRule type="cellIs" dxfId="18757" priority="744" operator="greaterThan">
      <formula>0</formula>
    </cfRule>
  </conditionalFormatting>
  <conditionalFormatting sqref="BH38:BI38 BK38:BM38">
    <cfRule type="cellIs" dxfId="18756" priority="741" operator="lessThan">
      <formula>0</formula>
    </cfRule>
    <cfRule type="cellIs" dxfId="18755" priority="742" operator="greaterThan">
      <formula>0</formula>
    </cfRule>
  </conditionalFormatting>
  <conditionalFormatting sqref="BH39:BI39 BK39:BM39">
    <cfRule type="cellIs" dxfId="18754" priority="739" operator="lessThan">
      <formula>0</formula>
    </cfRule>
    <cfRule type="cellIs" dxfId="18753" priority="740" operator="greaterThan">
      <formula>0</formula>
    </cfRule>
  </conditionalFormatting>
  <conditionalFormatting sqref="BH40:BI40 BK40:BM40">
    <cfRule type="cellIs" dxfId="18752" priority="737" operator="lessThan">
      <formula>0</formula>
    </cfRule>
    <cfRule type="cellIs" dxfId="18751" priority="738" operator="greaterThan">
      <formula>0</formula>
    </cfRule>
  </conditionalFormatting>
  <conditionalFormatting sqref="BH41:BI41 BK41:BM41">
    <cfRule type="cellIs" dxfId="18750" priority="735" operator="lessThan">
      <formula>0</formula>
    </cfRule>
    <cfRule type="cellIs" dxfId="18749" priority="736" operator="greaterThan">
      <formula>0</formula>
    </cfRule>
  </conditionalFormatting>
  <conditionalFormatting sqref="BH42:BI42 BK42:BM42">
    <cfRule type="cellIs" dxfId="18748" priority="733" operator="lessThan">
      <formula>0</formula>
    </cfRule>
    <cfRule type="cellIs" dxfId="18747" priority="734" operator="greaterThan">
      <formula>0</formula>
    </cfRule>
  </conditionalFormatting>
  <conditionalFormatting sqref="BH43:BI43 BK43:BM43">
    <cfRule type="cellIs" dxfId="18746" priority="731" operator="lessThan">
      <formula>0</formula>
    </cfRule>
    <cfRule type="cellIs" dxfId="18745" priority="732" operator="greaterThan">
      <formula>0</formula>
    </cfRule>
  </conditionalFormatting>
  <conditionalFormatting sqref="BH44:BI44 BK44:BM44">
    <cfRule type="cellIs" dxfId="18744" priority="729" operator="lessThan">
      <formula>0</formula>
    </cfRule>
    <cfRule type="cellIs" dxfId="18743" priority="730" operator="greaterThan">
      <formula>0</formula>
    </cfRule>
  </conditionalFormatting>
  <conditionalFormatting sqref="BH45:BI45 BK45:BM45">
    <cfRule type="cellIs" dxfId="18742" priority="727" operator="lessThan">
      <formula>0</formula>
    </cfRule>
    <cfRule type="cellIs" dxfId="18741" priority="728" operator="greaterThan">
      <formula>0</formula>
    </cfRule>
  </conditionalFormatting>
  <conditionalFormatting sqref="BH46:BI46 BK46:BM46">
    <cfRule type="cellIs" dxfId="18740" priority="725" operator="lessThan">
      <formula>0</formula>
    </cfRule>
    <cfRule type="cellIs" dxfId="18739" priority="726" operator="greaterThan">
      <formula>0</formula>
    </cfRule>
  </conditionalFormatting>
  <conditionalFormatting sqref="BH47:BI47 BK47:BM47">
    <cfRule type="cellIs" dxfId="18738" priority="723" operator="lessThan">
      <formula>0</formula>
    </cfRule>
    <cfRule type="cellIs" dxfId="18737" priority="724" operator="greaterThan">
      <formula>0</formula>
    </cfRule>
  </conditionalFormatting>
  <conditionalFormatting sqref="BH48:BI48 BK48:BM48">
    <cfRule type="cellIs" dxfId="18736" priority="721" operator="lessThan">
      <formula>0</formula>
    </cfRule>
    <cfRule type="cellIs" dxfId="18735" priority="722" operator="greaterThan">
      <formula>0</formula>
    </cfRule>
  </conditionalFormatting>
  <conditionalFormatting sqref="BH49:BI49 BK49:BM49">
    <cfRule type="cellIs" dxfId="18734" priority="719" operator="lessThan">
      <formula>0</formula>
    </cfRule>
    <cfRule type="cellIs" dxfId="18733" priority="720" operator="greaterThan">
      <formula>0</formula>
    </cfRule>
  </conditionalFormatting>
  <conditionalFormatting sqref="BH50:BI50 BK50:BM50">
    <cfRule type="cellIs" dxfId="18732" priority="717" operator="lessThan">
      <formula>0</formula>
    </cfRule>
    <cfRule type="cellIs" dxfId="18731" priority="718" operator="greaterThan">
      <formula>0</formula>
    </cfRule>
  </conditionalFormatting>
  <conditionalFormatting sqref="BH51:BI51 BK51:BM51">
    <cfRule type="cellIs" dxfId="18730" priority="715" operator="lessThan">
      <formula>0</formula>
    </cfRule>
    <cfRule type="cellIs" dxfId="18729" priority="716" operator="greaterThan">
      <formula>0</formula>
    </cfRule>
  </conditionalFormatting>
  <conditionalFormatting sqref="BH52:BI52 BK52:BM52">
    <cfRule type="cellIs" dxfId="18728" priority="713" operator="lessThan">
      <formula>0</formula>
    </cfRule>
    <cfRule type="cellIs" dxfId="18727" priority="714" operator="greaterThan">
      <formula>0</formula>
    </cfRule>
  </conditionalFormatting>
  <conditionalFormatting sqref="BH53:BI53 BK53:BM53">
    <cfRule type="cellIs" dxfId="18726" priority="711" operator="lessThan">
      <formula>0</formula>
    </cfRule>
    <cfRule type="cellIs" dxfId="18725" priority="712" operator="greaterThan">
      <formula>0</formula>
    </cfRule>
  </conditionalFormatting>
  <conditionalFormatting sqref="BH54:BI54 BK54:BM54">
    <cfRule type="cellIs" dxfId="18724" priority="709" operator="lessThan">
      <formula>0</formula>
    </cfRule>
    <cfRule type="cellIs" dxfId="18723" priority="710" operator="greaterThan">
      <formula>0</formula>
    </cfRule>
  </conditionalFormatting>
  <conditionalFormatting sqref="BH55:BI55 BK55:BM55">
    <cfRule type="cellIs" dxfId="18722" priority="707" operator="lessThan">
      <formula>0</formula>
    </cfRule>
    <cfRule type="cellIs" dxfId="18721" priority="708" operator="greaterThan">
      <formula>0</formula>
    </cfRule>
  </conditionalFormatting>
  <conditionalFormatting sqref="BH56:BI58 BK56:BM58">
    <cfRule type="cellIs" dxfId="18720" priority="705" operator="lessThan">
      <formula>0</formula>
    </cfRule>
    <cfRule type="cellIs" dxfId="18719" priority="706" operator="greaterThan">
      <formula>0</formula>
    </cfRule>
  </conditionalFormatting>
  <conditionalFormatting sqref="BH61:BI61 BK61:BM61">
    <cfRule type="cellIs" dxfId="18718" priority="703" operator="lessThan">
      <formula>0</formula>
    </cfRule>
    <cfRule type="cellIs" dxfId="18717" priority="704" operator="greaterThan">
      <formula>0</formula>
    </cfRule>
  </conditionalFormatting>
  <conditionalFormatting sqref="BH63:BI63 BK63:BM63">
    <cfRule type="cellIs" dxfId="18716" priority="701" operator="lessThan">
      <formula>0</formula>
    </cfRule>
    <cfRule type="cellIs" dxfId="18715" priority="702" operator="greaterThan">
      <formula>0</formula>
    </cfRule>
  </conditionalFormatting>
  <conditionalFormatting sqref="BH65:BI65 BK65:BM65">
    <cfRule type="cellIs" dxfId="18714" priority="699" operator="lessThan">
      <formula>0</formula>
    </cfRule>
    <cfRule type="cellIs" dxfId="18713" priority="700" operator="greaterThan">
      <formula>0</formula>
    </cfRule>
  </conditionalFormatting>
  <conditionalFormatting sqref="BH66:BI66 BK66:BM66">
    <cfRule type="cellIs" dxfId="18712" priority="697" operator="lessThan">
      <formula>0</formula>
    </cfRule>
    <cfRule type="cellIs" dxfId="18711" priority="698" operator="greaterThan">
      <formula>0</formula>
    </cfRule>
  </conditionalFormatting>
  <conditionalFormatting sqref="BH67:BI67 BK67:BM67">
    <cfRule type="cellIs" dxfId="18710" priority="695" operator="lessThan">
      <formula>0</formula>
    </cfRule>
    <cfRule type="cellIs" dxfId="18709" priority="696" operator="greaterThan">
      <formula>0</formula>
    </cfRule>
  </conditionalFormatting>
  <conditionalFormatting sqref="BH68:BI68 BK68:BM68">
    <cfRule type="cellIs" dxfId="18708" priority="693" operator="lessThan">
      <formula>0</formula>
    </cfRule>
    <cfRule type="cellIs" dxfId="18707" priority="694" operator="greaterThan">
      <formula>0</formula>
    </cfRule>
  </conditionalFormatting>
  <conditionalFormatting sqref="BH69:BI69 BK69:BM69">
    <cfRule type="cellIs" dxfId="18706" priority="691" operator="lessThan">
      <formula>0</formula>
    </cfRule>
    <cfRule type="cellIs" dxfId="18705" priority="692" operator="greaterThan">
      <formula>0</formula>
    </cfRule>
  </conditionalFormatting>
  <conditionalFormatting sqref="BH70:BI70 BK70:BM70">
    <cfRule type="cellIs" dxfId="18704" priority="689" operator="lessThan">
      <formula>0</formula>
    </cfRule>
    <cfRule type="cellIs" dxfId="18703" priority="690" operator="greaterThan">
      <formula>0</formula>
    </cfRule>
  </conditionalFormatting>
  <conditionalFormatting sqref="BH71:BI72 BK71:BM72">
    <cfRule type="cellIs" dxfId="18702" priority="687" operator="lessThan">
      <formula>0</formula>
    </cfRule>
    <cfRule type="cellIs" dxfId="18701" priority="688" operator="greaterThan">
      <formula>0</formula>
    </cfRule>
  </conditionalFormatting>
  <conditionalFormatting sqref="BH74:BI74 BK74:BM74">
    <cfRule type="cellIs" dxfId="18700" priority="685" operator="lessThan">
      <formula>0</formula>
    </cfRule>
    <cfRule type="cellIs" dxfId="18699" priority="686" operator="greaterThan">
      <formula>0</formula>
    </cfRule>
  </conditionalFormatting>
  <conditionalFormatting sqref="BH76:BI76 BK76:BM76">
    <cfRule type="cellIs" dxfId="18698" priority="683" operator="lessThan">
      <formula>0</formula>
    </cfRule>
    <cfRule type="cellIs" dxfId="18697" priority="684" operator="greaterThan">
      <formula>0</formula>
    </cfRule>
  </conditionalFormatting>
  <conditionalFormatting sqref="BH75:BI75 BK75:BM75">
    <cfRule type="cellIs" dxfId="18696" priority="681" operator="lessThan">
      <formula>0</formula>
    </cfRule>
    <cfRule type="cellIs" dxfId="18695" priority="682" operator="greaterThan">
      <formula>0</formula>
    </cfRule>
  </conditionalFormatting>
  <conditionalFormatting sqref="BH77:BI77 BK77:BM77">
    <cfRule type="cellIs" dxfId="18694" priority="679" operator="lessThan">
      <formula>0</formula>
    </cfRule>
    <cfRule type="cellIs" dxfId="18693" priority="680" operator="greaterThan">
      <formula>0</formula>
    </cfRule>
  </conditionalFormatting>
  <conditionalFormatting sqref="BH78:BI78 BK78:BM78">
    <cfRule type="cellIs" dxfId="18692" priority="677" operator="lessThan">
      <formula>0</formula>
    </cfRule>
    <cfRule type="cellIs" dxfId="18691" priority="678" operator="greaterThan">
      <formula>0</formula>
    </cfRule>
  </conditionalFormatting>
  <conditionalFormatting sqref="BH79:BI79 BK79:BM79">
    <cfRule type="cellIs" dxfId="18690" priority="675" operator="lessThan">
      <formula>0</formula>
    </cfRule>
    <cfRule type="cellIs" dxfId="18689" priority="676" operator="greaterThan">
      <formula>0</formula>
    </cfRule>
  </conditionalFormatting>
  <conditionalFormatting sqref="BH80:BI80 BK80:BM80">
    <cfRule type="cellIs" dxfId="18688" priority="673" operator="lessThan">
      <formula>0</formula>
    </cfRule>
    <cfRule type="cellIs" dxfId="18687" priority="674" operator="greaterThan">
      <formula>0</formula>
    </cfRule>
  </conditionalFormatting>
  <conditionalFormatting sqref="BH81:BI81 BK81:BM81">
    <cfRule type="cellIs" dxfId="18686" priority="671" operator="lessThan">
      <formula>0</formula>
    </cfRule>
    <cfRule type="cellIs" dxfId="18685" priority="672" operator="greaterThan">
      <formula>0</formula>
    </cfRule>
  </conditionalFormatting>
  <conditionalFormatting sqref="BH82:BI82 BK82:BM82">
    <cfRule type="cellIs" dxfId="18684" priority="669" operator="lessThan">
      <formula>0</formula>
    </cfRule>
    <cfRule type="cellIs" dxfId="18683" priority="670" operator="greaterThan">
      <formula>0</formula>
    </cfRule>
  </conditionalFormatting>
  <conditionalFormatting sqref="BH83:BI83 BK83:BM83">
    <cfRule type="cellIs" dxfId="18682" priority="667" operator="lessThan">
      <formula>0</formula>
    </cfRule>
    <cfRule type="cellIs" dxfId="18681" priority="668" operator="greaterThan">
      <formula>0</formula>
    </cfRule>
  </conditionalFormatting>
  <conditionalFormatting sqref="BH84:BI84 BK84:BM84">
    <cfRule type="cellIs" dxfId="18680" priority="665" operator="lessThan">
      <formula>0</formula>
    </cfRule>
    <cfRule type="cellIs" dxfId="18679" priority="666" operator="greaterThan">
      <formula>0</formula>
    </cfRule>
  </conditionalFormatting>
  <conditionalFormatting sqref="BH85:BI85 BK85:BM85">
    <cfRule type="cellIs" dxfId="18678" priority="663" operator="lessThan">
      <formula>0</formula>
    </cfRule>
    <cfRule type="cellIs" dxfId="18677" priority="664" operator="greaterThan">
      <formula>0</formula>
    </cfRule>
  </conditionalFormatting>
  <conditionalFormatting sqref="BH86:BI86 BK86:BM86">
    <cfRule type="cellIs" dxfId="18676" priority="661" operator="lessThan">
      <formula>0</formula>
    </cfRule>
    <cfRule type="cellIs" dxfId="18675" priority="662" operator="greaterThan">
      <formula>0</formula>
    </cfRule>
  </conditionalFormatting>
  <conditionalFormatting sqref="BH87:BI87 BK87:BM87">
    <cfRule type="cellIs" dxfId="18674" priority="659" operator="lessThan">
      <formula>0</formula>
    </cfRule>
    <cfRule type="cellIs" dxfId="18673" priority="660" operator="greaterThan">
      <formula>0</formula>
    </cfRule>
  </conditionalFormatting>
  <conditionalFormatting sqref="BH88:BI88 BK88:BM88">
    <cfRule type="cellIs" dxfId="18672" priority="657" operator="lessThan">
      <formula>0</formula>
    </cfRule>
    <cfRule type="cellIs" dxfId="18671" priority="658" operator="greaterThan">
      <formula>0</formula>
    </cfRule>
  </conditionalFormatting>
  <conditionalFormatting sqref="BH89:BI89 BK89:BM89">
    <cfRule type="cellIs" dxfId="18670" priority="655" operator="lessThan">
      <formula>0</formula>
    </cfRule>
    <cfRule type="cellIs" dxfId="18669" priority="656" operator="greaterThan">
      <formula>0</formula>
    </cfRule>
  </conditionalFormatting>
  <conditionalFormatting sqref="BH90:BI90 BK90:BM90">
    <cfRule type="cellIs" dxfId="18668" priority="653" operator="lessThan">
      <formula>0</formula>
    </cfRule>
    <cfRule type="cellIs" dxfId="18667" priority="654" operator="greaterThan">
      <formula>0</formula>
    </cfRule>
  </conditionalFormatting>
  <conditionalFormatting sqref="BH91:BI91 BK91:BM91">
    <cfRule type="cellIs" dxfId="18666" priority="651" operator="lessThan">
      <formula>0</formula>
    </cfRule>
    <cfRule type="cellIs" dxfId="18665" priority="652" operator="greaterThan">
      <formula>0</formula>
    </cfRule>
  </conditionalFormatting>
  <conditionalFormatting sqref="BH92:BI92 BK92:BM92">
    <cfRule type="cellIs" dxfId="18664" priority="649" operator="lessThan">
      <formula>0</formula>
    </cfRule>
    <cfRule type="cellIs" dxfId="18663" priority="650" operator="greaterThan">
      <formula>0</formula>
    </cfRule>
  </conditionalFormatting>
  <conditionalFormatting sqref="BH93:BI93 BK93:BM93">
    <cfRule type="cellIs" dxfId="18662" priority="647" operator="lessThan">
      <formula>0</formula>
    </cfRule>
    <cfRule type="cellIs" dxfId="18661" priority="648" operator="greaterThan">
      <formula>0</formula>
    </cfRule>
  </conditionalFormatting>
  <conditionalFormatting sqref="BH94:BI94 BK94:BM94">
    <cfRule type="cellIs" dxfId="18660" priority="645" operator="lessThan">
      <formula>0</formula>
    </cfRule>
    <cfRule type="cellIs" dxfId="18659" priority="646" operator="greaterThan">
      <formula>0</formula>
    </cfRule>
  </conditionalFormatting>
  <conditionalFormatting sqref="BH95:BI95 BK95:BM95">
    <cfRule type="cellIs" dxfId="18658" priority="643" operator="lessThan">
      <formula>0</formula>
    </cfRule>
    <cfRule type="cellIs" dxfId="18657" priority="644" operator="greaterThan">
      <formula>0</formula>
    </cfRule>
  </conditionalFormatting>
  <conditionalFormatting sqref="BH96:BI96 BK96:BM96">
    <cfRule type="cellIs" dxfId="18656" priority="641" operator="lessThan">
      <formula>0</formula>
    </cfRule>
    <cfRule type="cellIs" dxfId="18655" priority="642" operator="greaterThan">
      <formula>0</formula>
    </cfRule>
  </conditionalFormatting>
  <conditionalFormatting sqref="BH97:BI97 BK97:BM97">
    <cfRule type="cellIs" dxfId="18654" priority="639" operator="lessThan">
      <formula>0</formula>
    </cfRule>
    <cfRule type="cellIs" dxfId="18653" priority="640" operator="greaterThan">
      <formula>0</formula>
    </cfRule>
  </conditionalFormatting>
  <conditionalFormatting sqref="BH98:BI98 BK98:BM98">
    <cfRule type="cellIs" dxfId="18652" priority="637" operator="lessThan">
      <formula>0</formula>
    </cfRule>
    <cfRule type="cellIs" dxfId="18651" priority="638" operator="greaterThan">
      <formula>0</formula>
    </cfRule>
  </conditionalFormatting>
  <conditionalFormatting sqref="BH99:BI99 BK99:BM99">
    <cfRule type="cellIs" dxfId="18650" priority="635" operator="lessThan">
      <formula>0</formula>
    </cfRule>
    <cfRule type="cellIs" dxfId="18649" priority="636" operator="greaterThan">
      <formula>0</formula>
    </cfRule>
  </conditionalFormatting>
  <conditionalFormatting sqref="BH100:BI100 BK100:BM100">
    <cfRule type="cellIs" dxfId="18648" priority="633" operator="lessThan">
      <formula>0</formula>
    </cfRule>
    <cfRule type="cellIs" dxfId="18647" priority="634" operator="greaterThan">
      <formula>0</formula>
    </cfRule>
  </conditionalFormatting>
  <conditionalFormatting sqref="BH101:BI101 BK101:BM101">
    <cfRule type="cellIs" dxfId="18646" priority="631" operator="lessThan">
      <formula>0</formula>
    </cfRule>
    <cfRule type="cellIs" dxfId="18645" priority="632" operator="greaterThan">
      <formula>0</formula>
    </cfRule>
  </conditionalFormatting>
  <conditionalFormatting sqref="BH102:BI102 BK102:BM102">
    <cfRule type="cellIs" dxfId="18644" priority="629" operator="lessThan">
      <formula>0</formula>
    </cfRule>
    <cfRule type="cellIs" dxfId="18643" priority="630" operator="greaterThan">
      <formula>0</formula>
    </cfRule>
  </conditionalFormatting>
  <conditionalFormatting sqref="BH103:BI103 BK103:BM103">
    <cfRule type="cellIs" dxfId="18642" priority="627" operator="lessThan">
      <formula>0</formula>
    </cfRule>
    <cfRule type="cellIs" dxfId="18641" priority="628" operator="greaterThan">
      <formula>0</formula>
    </cfRule>
  </conditionalFormatting>
  <conditionalFormatting sqref="BH104:BI104 BK104:BM104">
    <cfRule type="cellIs" dxfId="18640" priority="625" operator="lessThan">
      <formula>0</formula>
    </cfRule>
    <cfRule type="cellIs" dxfId="18639" priority="626" operator="greaterThan">
      <formula>0</formula>
    </cfRule>
  </conditionalFormatting>
  <conditionalFormatting sqref="BH105:BI105 BK105:BM105">
    <cfRule type="cellIs" dxfId="18638" priority="623" operator="lessThan">
      <formula>0</formula>
    </cfRule>
    <cfRule type="cellIs" dxfId="18637" priority="624" operator="greaterThan">
      <formula>0</formula>
    </cfRule>
  </conditionalFormatting>
  <conditionalFormatting sqref="BH106:BI106 BK106:BM106">
    <cfRule type="cellIs" dxfId="18636" priority="621" operator="lessThan">
      <formula>0</formula>
    </cfRule>
    <cfRule type="cellIs" dxfId="18635" priority="622" operator="greaterThan">
      <formula>0</formula>
    </cfRule>
  </conditionalFormatting>
  <conditionalFormatting sqref="BH107:BI107 BK107:BM107">
    <cfRule type="cellIs" dxfId="18634" priority="619" operator="lessThan">
      <formula>0</formula>
    </cfRule>
    <cfRule type="cellIs" dxfId="18633" priority="620" operator="greaterThan">
      <formula>0</formula>
    </cfRule>
  </conditionalFormatting>
  <conditionalFormatting sqref="BH108:BI108 BK108:BM108">
    <cfRule type="cellIs" dxfId="18632" priority="617" operator="lessThan">
      <formula>0</formula>
    </cfRule>
    <cfRule type="cellIs" dxfId="18631" priority="618" operator="greaterThan">
      <formula>0</formula>
    </cfRule>
  </conditionalFormatting>
  <conditionalFormatting sqref="BH109:BI109 BK109:BM109">
    <cfRule type="cellIs" dxfId="18630" priority="615" operator="lessThan">
      <formula>0</formula>
    </cfRule>
    <cfRule type="cellIs" dxfId="18629" priority="616" operator="greaterThan">
      <formula>0</formula>
    </cfRule>
  </conditionalFormatting>
  <conditionalFormatting sqref="BH110:BI110 BK110:BM110">
    <cfRule type="cellIs" dxfId="18628" priority="613" operator="lessThan">
      <formula>0</formula>
    </cfRule>
    <cfRule type="cellIs" dxfId="18627" priority="614" operator="greaterThan">
      <formula>0</formula>
    </cfRule>
  </conditionalFormatting>
  <conditionalFormatting sqref="BM65">
    <cfRule type="cellIs" dxfId="18626" priority="611" operator="lessThan">
      <formula>0</formula>
    </cfRule>
    <cfRule type="cellIs" dxfId="18625" priority="612" operator="greaterThan">
      <formula>0</formula>
    </cfRule>
  </conditionalFormatting>
  <conditionalFormatting sqref="BM65">
    <cfRule type="cellIs" dxfId="18624" priority="609" operator="lessThan">
      <formula>0</formula>
    </cfRule>
    <cfRule type="cellIs" dxfId="18623" priority="610" operator="greaterThan">
      <formula>0</formula>
    </cfRule>
  </conditionalFormatting>
  <conditionalFormatting sqref="BM65">
    <cfRule type="cellIs" dxfId="18622" priority="607" operator="lessThan">
      <formula>0</formula>
    </cfRule>
    <cfRule type="cellIs" dxfId="18621" priority="608" operator="greaterThan">
      <formula>0</formula>
    </cfRule>
  </conditionalFormatting>
  <conditionalFormatting sqref="E17:I110 E111">
    <cfRule type="cellIs" dxfId="18620" priority="606" operator="lessThan">
      <formula>0</formula>
    </cfRule>
  </conditionalFormatting>
  <conditionalFormatting sqref="E17:I17">
    <cfRule type="cellIs" dxfId="18619" priority="604" operator="lessThan">
      <formula>0</formula>
    </cfRule>
    <cfRule type="cellIs" dxfId="18618" priority="605" operator="greaterThan">
      <formula>0</formula>
    </cfRule>
  </conditionalFormatting>
  <conditionalFormatting sqref="E18:I18">
    <cfRule type="cellIs" dxfId="18617" priority="602" operator="lessThan">
      <formula>0</formula>
    </cfRule>
    <cfRule type="cellIs" dxfId="18616" priority="603" operator="greaterThan">
      <formula>0</formula>
    </cfRule>
  </conditionalFormatting>
  <conditionalFormatting sqref="E19:I19">
    <cfRule type="cellIs" dxfId="18615" priority="600" operator="lessThan">
      <formula>0</formula>
    </cfRule>
    <cfRule type="cellIs" dxfId="18614" priority="601" operator="greaterThan">
      <formula>0</formula>
    </cfRule>
  </conditionalFormatting>
  <conditionalFormatting sqref="E20:I20">
    <cfRule type="cellIs" dxfId="18613" priority="598" operator="lessThan">
      <formula>0</formula>
    </cfRule>
    <cfRule type="cellIs" dxfId="18612" priority="599" operator="greaterThan">
      <formula>0</formula>
    </cfRule>
  </conditionalFormatting>
  <conditionalFormatting sqref="E21:I21">
    <cfRule type="cellIs" dxfId="18611" priority="596" operator="lessThan">
      <formula>0</formula>
    </cfRule>
    <cfRule type="cellIs" dxfId="18610" priority="597" operator="greaterThan">
      <formula>0</formula>
    </cfRule>
  </conditionalFormatting>
  <conditionalFormatting sqref="E23:I23">
    <cfRule type="cellIs" dxfId="18609" priority="594" operator="lessThan">
      <formula>0</formula>
    </cfRule>
    <cfRule type="cellIs" dxfId="18608" priority="595" operator="greaterThan">
      <formula>0</formula>
    </cfRule>
  </conditionalFormatting>
  <conditionalFormatting sqref="E24:I24">
    <cfRule type="cellIs" dxfId="18607" priority="592" operator="lessThan">
      <formula>0</formula>
    </cfRule>
    <cfRule type="cellIs" dxfId="18606" priority="593" operator="greaterThan">
      <formula>0</formula>
    </cfRule>
  </conditionalFormatting>
  <conditionalFormatting sqref="E25:I25">
    <cfRule type="cellIs" dxfId="18605" priority="590" operator="lessThan">
      <formula>0</formula>
    </cfRule>
    <cfRule type="cellIs" dxfId="18604" priority="591" operator="greaterThan">
      <formula>0</formula>
    </cfRule>
  </conditionalFormatting>
  <conditionalFormatting sqref="E26:I26">
    <cfRule type="cellIs" dxfId="18603" priority="588" operator="lessThan">
      <formula>0</formula>
    </cfRule>
    <cfRule type="cellIs" dxfId="18602" priority="589" operator="greaterThan">
      <formula>0</formula>
    </cfRule>
  </conditionalFormatting>
  <conditionalFormatting sqref="E27:I27">
    <cfRule type="cellIs" dxfId="18601" priority="586" operator="lessThan">
      <formula>0</formula>
    </cfRule>
    <cfRule type="cellIs" dxfId="18600" priority="587" operator="greaterThan">
      <formula>0</formula>
    </cfRule>
  </conditionalFormatting>
  <conditionalFormatting sqref="E28:I28">
    <cfRule type="cellIs" dxfId="18599" priority="584" operator="lessThan">
      <formula>0</formula>
    </cfRule>
    <cfRule type="cellIs" dxfId="18598" priority="585" operator="greaterThan">
      <formula>0</formula>
    </cfRule>
  </conditionalFormatting>
  <conditionalFormatting sqref="E29:I29">
    <cfRule type="cellIs" dxfId="18597" priority="582" operator="lessThan">
      <formula>0</formula>
    </cfRule>
    <cfRule type="cellIs" dxfId="18596" priority="583" operator="greaterThan">
      <formula>0</formula>
    </cfRule>
  </conditionalFormatting>
  <conditionalFormatting sqref="E31:I31">
    <cfRule type="cellIs" dxfId="18595" priority="580" operator="lessThan">
      <formula>0</formula>
    </cfRule>
    <cfRule type="cellIs" dxfId="18594" priority="581" operator="greaterThan">
      <formula>0</formula>
    </cfRule>
  </conditionalFormatting>
  <conditionalFormatting sqref="E32:I32">
    <cfRule type="cellIs" dxfId="18593" priority="578" operator="lessThan">
      <formula>0</formula>
    </cfRule>
    <cfRule type="cellIs" dxfId="18592" priority="579" operator="greaterThan">
      <formula>0</formula>
    </cfRule>
  </conditionalFormatting>
  <conditionalFormatting sqref="E33:I33">
    <cfRule type="cellIs" dxfId="18591" priority="576" operator="lessThan">
      <formula>0</formula>
    </cfRule>
    <cfRule type="cellIs" dxfId="18590" priority="577" operator="greaterThan">
      <formula>0</formula>
    </cfRule>
  </conditionalFormatting>
  <conditionalFormatting sqref="E35:I35">
    <cfRule type="cellIs" dxfId="18589" priority="574" operator="lessThan">
      <formula>0</formula>
    </cfRule>
    <cfRule type="cellIs" dxfId="18588" priority="575" operator="greaterThan">
      <formula>0</formula>
    </cfRule>
  </conditionalFormatting>
  <conditionalFormatting sqref="E36:I36">
    <cfRule type="cellIs" dxfId="18587" priority="572" operator="lessThan">
      <formula>0</formula>
    </cfRule>
    <cfRule type="cellIs" dxfId="18586" priority="573" operator="greaterThan">
      <formula>0</formula>
    </cfRule>
  </conditionalFormatting>
  <conditionalFormatting sqref="E37:I37">
    <cfRule type="cellIs" dxfId="18585" priority="570" operator="lessThan">
      <formula>0</formula>
    </cfRule>
    <cfRule type="cellIs" dxfId="18584" priority="571" operator="greaterThan">
      <formula>0</formula>
    </cfRule>
  </conditionalFormatting>
  <conditionalFormatting sqref="E38:I38">
    <cfRule type="cellIs" dxfId="18583" priority="568" operator="lessThan">
      <formula>0</formula>
    </cfRule>
    <cfRule type="cellIs" dxfId="18582" priority="569" operator="greaterThan">
      <formula>0</formula>
    </cfRule>
  </conditionalFormatting>
  <conditionalFormatting sqref="E39:I39">
    <cfRule type="cellIs" dxfId="18581" priority="566" operator="lessThan">
      <formula>0</formula>
    </cfRule>
    <cfRule type="cellIs" dxfId="18580" priority="567" operator="greaterThan">
      <formula>0</formula>
    </cfRule>
  </conditionalFormatting>
  <conditionalFormatting sqref="E40:I40">
    <cfRule type="cellIs" dxfId="18579" priority="564" operator="lessThan">
      <formula>0</formula>
    </cfRule>
    <cfRule type="cellIs" dxfId="18578" priority="565" operator="greaterThan">
      <formula>0</formula>
    </cfRule>
  </conditionalFormatting>
  <conditionalFormatting sqref="E41:I41">
    <cfRule type="cellIs" dxfId="18577" priority="562" operator="lessThan">
      <formula>0</formula>
    </cfRule>
    <cfRule type="cellIs" dxfId="18576" priority="563" operator="greaterThan">
      <formula>0</formula>
    </cfRule>
  </conditionalFormatting>
  <conditionalFormatting sqref="E42:I42">
    <cfRule type="cellIs" dxfId="18575" priority="560" operator="lessThan">
      <formula>0</formula>
    </cfRule>
    <cfRule type="cellIs" dxfId="18574" priority="561" operator="greaterThan">
      <formula>0</formula>
    </cfRule>
  </conditionalFormatting>
  <conditionalFormatting sqref="E43:I43">
    <cfRule type="cellIs" dxfId="18573" priority="558" operator="lessThan">
      <formula>0</formula>
    </cfRule>
    <cfRule type="cellIs" dxfId="18572" priority="559" operator="greaterThan">
      <formula>0</formula>
    </cfRule>
  </conditionalFormatting>
  <conditionalFormatting sqref="E44:I44">
    <cfRule type="cellIs" dxfId="18571" priority="556" operator="lessThan">
      <formula>0</formula>
    </cfRule>
    <cfRule type="cellIs" dxfId="18570" priority="557" operator="greaterThan">
      <formula>0</formula>
    </cfRule>
  </conditionalFormatting>
  <conditionalFormatting sqref="E45:I45">
    <cfRule type="cellIs" dxfId="18569" priority="554" operator="lessThan">
      <formula>0</formula>
    </cfRule>
    <cfRule type="cellIs" dxfId="18568" priority="555" operator="greaterThan">
      <formula>0</formula>
    </cfRule>
  </conditionalFormatting>
  <conditionalFormatting sqref="E46:I46">
    <cfRule type="cellIs" dxfId="18567" priority="552" operator="lessThan">
      <formula>0</formula>
    </cfRule>
    <cfRule type="cellIs" dxfId="18566" priority="553" operator="greaterThan">
      <formula>0</formula>
    </cfRule>
  </conditionalFormatting>
  <conditionalFormatting sqref="E47:I47">
    <cfRule type="cellIs" dxfId="18565" priority="550" operator="lessThan">
      <formula>0</formula>
    </cfRule>
    <cfRule type="cellIs" dxfId="18564" priority="551" operator="greaterThan">
      <formula>0</formula>
    </cfRule>
  </conditionalFormatting>
  <conditionalFormatting sqref="E48:I48">
    <cfRule type="cellIs" dxfId="18563" priority="548" operator="lessThan">
      <formula>0</formula>
    </cfRule>
    <cfRule type="cellIs" dxfId="18562" priority="549" operator="greaterThan">
      <formula>0</formula>
    </cfRule>
  </conditionalFormatting>
  <conditionalFormatting sqref="E49:I49">
    <cfRule type="cellIs" dxfId="18561" priority="546" operator="lessThan">
      <formula>0</formula>
    </cfRule>
    <cfRule type="cellIs" dxfId="18560" priority="547" operator="greaterThan">
      <formula>0</formula>
    </cfRule>
  </conditionalFormatting>
  <conditionalFormatting sqref="E50:I50">
    <cfRule type="cellIs" dxfId="18559" priority="544" operator="lessThan">
      <formula>0</formula>
    </cfRule>
    <cfRule type="cellIs" dxfId="18558" priority="545" operator="greaterThan">
      <formula>0</formula>
    </cfRule>
  </conditionalFormatting>
  <conditionalFormatting sqref="E51:I51">
    <cfRule type="cellIs" dxfId="18557" priority="542" operator="lessThan">
      <formula>0</formula>
    </cfRule>
    <cfRule type="cellIs" dxfId="18556" priority="543" operator="greaterThan">
      <formula>0</formula>
    </cfRule>
  </conditionalFormatting>
  <conditionalFormatting sqref="E52:I52">
    <cfRule type="cellIs" dxfId="18555" priority="540" operator="lessThan">
      <formula>0</formula>
    </cfRule>
    <cfRule type="cellIs" dxfId="18554" priority="541" operator="greaterThan">
      <formula>0</formula>
    </cfRule>
  </conditionalFormatting>
  <conditionalFormatting sqref="E53:I53">
    <cfRule type="cellIs" dxfId="18553" priority="538" operator="lessThan">
      <formula>0</formula>
    </cfRule>
    <cfRule type="cellIs" dxfId="18552" priority="539" operator="greaterThan">
      <formula>0</formula>
    </cfRule>
  </conditionalFormatting>
  <conditionalFormatting sqref="E54:I54">
    <cfRule type="cellIs" dxfId="18551" priority="536" operator="lessThan">
      <formula>0</formula>
    </cfRule>
    <cfRule type="cellIs" dxfId="18550" priority="537" operator="greaterThan">
      <formula>0</formula>
    </cfRule>
  </conditionalFormatting>
  <conditionalFormatting sqref="E55:I55">
    <cfRule type="cellIs" dxfId="18549" priority="534" operator="lessThan">
      <formula>0</formula>
    </cfRule>
    <cfRule type="cellIs" dxfId="18548" priority="535" operator="greaterThan">
      <formula>0</formula>
    </cfRule>
  </conditionalFormatting>
  <conditionalFormatting sqref="E56:I58">
    <cfRule type="cellIs" dxfId="18547" priority="532" operator="lessThan">
      <formula>0</formula>
    </cfRule>
    <cfRule type="cellIs" dxfId="18546" priority="533" operator="greaterThan">
      <formula>0</formula>
    </cfRule>
  </conditionalFormatting>
  <conditionalFormatting sqref="E61:I61">
    <cfRule type="cellIs" dxfId="18545" priority="530" operator="lessThan">
      <formula>0</formula>
    </cfRule>
    <cfRule type="cellIs" dxfId="18544" priority="531" operator="greaterThan">
      <formula>0</formula>
    </cfRule>
  </conditionalFormatting>
  <conditionalFormatting sqref="E63:I63">
    <cfRule type="cellIs" dxfId="18543" priority="528" operator="lessThan">
      <formula>0</formula>
    </cfRule>
    <cfRule type="cellIs" dxfId="18542" priority="529" operator="greaterThan">
      <formula>0</formula>
    </cfRule>
  </conditionalFormatting>
  <conditionalFormatting sqref="E65:I65">
    <cfRule type="cellIs" dxfId="18541" priority="526" operator="lessThan">
      <formula>0</formula>
    </cfRule>
    <cfRule type="cellIs" dxfId="18540" priority="527" operator="greaterThan">
      <formula>0</formula>
    </cfRule>
  </conditionalFormatting>
  <conditionalFormatting sqref="E66:I66">
    <cfRule type="cellIs" dxfId="18539" priority="524" operator="lessThan">
      <formula>0</formula>
    </cfRule>
    <cfRule type="cellIs" dxfId="18538" priority="525" operator="greaterThan">
      <formula>0</formula>
    </cfRule>
  </conditionalFormatting>
  <conditionalFormatting sqref="E67:I67">
    <cfRule type="cellIs" dxfId="18537" priority="522" operator="lessThan">
      <formula>0</formula>
    </cfRule>
    <cfRule type="cellIs" dxfId="18536" priority="523" operator="greaterThan">
      <formula>0</formula>
    </cfRule>
  </conditionalFormatting>
  <conditionalFormatting sqref="E68:I68">
    <cfRule type="cellIs" dxfId="18535" priority="520" operator="lessThan">
      <formula>0</formula>
    </cfRule>
    <cfRule type="cellIs" dxfId="18534" priority="521" operator="greaterThan">
      <formula>0</formula>
    </cfRule>
  </conditionalFormatting>
  <conditionalFormatting sqref="E69:I69">
    <cfRule type="cellIs" dxfId="18533" priority="518" operator="lessThan">
      <formula>0</formula>
    </cfRule>
    <cfRule type="cellIs" dxfId="18532" priority="519" operator="greaterThan">
      <formula>0</formula>
    </cfRule>
  </conditionalFormatting>
  <conditionalFormatting sqref="E70:I70">
    <cfRule type="cellIs" dxfId="18531" priority="516" operator="lessThan">
      <formula>0</formula>
    </cfRule>
    <cfRule type="cellIs" dxfId="18530" priority="517" operator="greaterThan">
      <formula>0</formula>
    </cfRule>
  </conditionalFormatting>
  <conditionalFormatting sqref="E71:I72">
    <cfRule type="cellIs" dxfId="18529" priority="514" operator="lessThan">
      <formula>0</formula>
    </cfRule>
    <cfRule type="cellIs" dxfId="18528" priority="515" operator="greaterThan">
      <formula>0</formula>
    </cfRule>
  </conditionalFormatting>
  <conditionalFormatting sqref="E74:I74">
    <cfRule type="cellIs" dxfId="18527" priority="512" operator="lessThan">
      <formula>0</formula>
    </cfRule>
    <cfRule type="cellIs" dxfId="18526" priority="513" operator="greaterThan">
      <formula>0</formula>
    </cfRule>
  </conditionalFormatting>
  <conditionalFormatting sqref="E76:I76">
    <cfRule type="cellIs" dxfId="18525" priority="510" operator="lessThan">
      <formula>0</formula>
    </cfRule>
    <cfRule type="cellIs" dxfId="18524" priority="511" operator="greaterThan">
      <formula>0</formula>
    </cfRule>
  </conditionalFormatting>
  <conditionalFormatting sqref="E75:I75">
    <cfRule type="cellIs" dxfId="18523" priority="508" operator="lessThan">
      <formula>0</formula>
    </cfRule>
    <cfRule type="cellIs" dxfId="18522" priority="509" operator="greaterThan">
      <formula>0</formula>
    </cfRule>
  </conditionalFormatting>
  <conditionalFormatting sqref="E77:I77">
    <cfRule type="cellIs" dxfId="18521" priority="506" operator="lessThan">
      <formula>0</formula>
    </cfRule>
    <cfRule type="cellIs" dxfId="18520" priority="507" operator="greaterThan">
      <formula>0</formula>
    </cfRule>
  </conditionalFormatting>
  <conditionalFormatting sqref="E78:I78">
    <cfRule type="cellIs" dxfId="18519" priority="504" operator="lessThan">
      <formula>0</formula>
    </cfRule>
    <cfRule type="cellIs" dxfId="18518" priority="505" operator="greaterThan">
      <formula>0</formula>
    </cfRule>
  </conditionalFormatting>
  <conditionalFormatting sqref="E79:I79">
    <cfRule type="cellIs" dxfId="18517" priority="502" operator="lessThan">
      <formula>0</formula>
    </cfRule>
    <cfRule type="cellIs" dxfId="18516" priority="503" operator="greaterThan">
      <formula>0</formula>
    </cfRule>
  </conditionalFormatting>
  <conditionalFormatting sqref="E80:I80">
    <cfRule type="cellIs" dxfId="18515" priority="500" operator="lessThan">
      <formula>0</formula>
    </cfRule>
    <cfRule type="cellIs" dxfId="18514" priority="501" operator="greaterThan">
      <formula>0</formula>
    </cfRule>
  </conditionalFormatting>
  <conditionalFormatting sqref="E81:I81">
    <cfRule type="cellIs" dxfId="18513" priority="498" operator="lessThan">
      <formula>0</formula>
    </cfRule>
    <cfRule type="cellIs" dxfId="18512" priority="499" operator="greaterThan">
      <formula>0</formula>
    </cfRule>
  </conditionalFormatting>
  <conditionalFormatting sqref="E82:I82">
    <cfRule type="cellIs" dxfId="18511" priority="496" operator="lessThan">
      <formula>0</formula>
    </cfRule>
    <cfRule type="cellIs" dxfId="18510" priority="497" operator="greaterThan">
      <formula>0</formula>
    </cfRule>
  </conditionalFormatting>
  <conditionalFormatting sqref="E83:I83">
    <cfRule type="cellIs" dxfId="18509" priority="494" operator="lessThan">
      <formula>0</formula>
    </cfRule>
    <cfRule type="cellIs" dxfId="18508" priority="495" operator="greaterThan">
      <formula>0</formula>
    </cfRule>
  </conditionalFormatting>
  <conditionalFormatting sqref="E84:I84">
    <cfRule type="cellIs" dxfId="18507" priority="492" operator="lessThan">
      <formula>0</formula>
    </cfRule>
    <cfRule type="cellIs" dxfId="18506" priority="493" operator="greaterThan">
      <formula>0</formula>
    </cfRule>
  </conditionalFormatting>
  <conditionalFormatting sqref="E85:I85">
    <cfRule type="cellIs" dxfId="18505" priority="490" operator="lessThan">
      <formula>0</formula>
    </cfRule>
    <cfRule type="cellIs" dxfId="18504" priority="491" operator="greaterThan">
      <formula>0</formula>
    </cfRule>
  </conditionalFormatting>
  <conditionalFormatting sqref="E86:I86">
    <cfRule type="cellIs" dxfId="18503" priority="488" operator="lessThan">
      <formula>0</formula>
    </cfRule>
    <cfRule type="cellIs" dxfId="18502" priority="489" operator="greaterThan">
      <formula>0</formula>
    </cfRule>
  </conditionalFormatting>
  <conditionalFormatting sqref="E87:I87">
    <cfRule type="cellIs" dxfId="18501" priority="486" operator="lessThan">
      <formula>0</formula>
    </cfRule>
    <cfRule type="cellIs" dxfId="18500" priority="487" operator="greaterThan">
      <formula>0</formula>
    </cfRule>
  </conditionalFormatting>
  <conditionalFormatting sqref="E88:I88">
    <cfRule type="cellIs" dxfId="18499" priority="484" operator="lessThan">
      <formula>0</formula>
    </cfRule>
    <cfRule type="cellIs" dxfId="18498" priority="485" operator="greaterThan">
      <formula>0</formula>
    </cfRule>
  </conditionalFormatting>
  <conditionalFormatting sqref="E89:I89">
    <cfRule type="cellIs" dxfId="18497" priority="482" operator="lessThan">
      <formula>0</formula>
    </cfRule>
    <cfRule type="cellIs" dxfId="18496" priority="483" operator="greaterThan">
      <formula>0</formula>
    </cfRule>
  </conditionalFormatting>
  <conditionalFormatting sqref="E90:I90">
    <cfRule type="cellIs" dxfId="18495" priority="480" operator="lessThan">
      <formula>0</formula>
    </cfRule>
    <cfRule type="cellIs" dxfId="18494" priority="481" operator="greaterThan">
      <formula>0</formula>
    </cfRule>
  </conditionalFormatting>
  <conditionalFormatting sqref="E91:I91">
    <cfRule type="cellIs" dxfId="18493" priority="478" operator="lessThan">
      <formula>0</formula>
    </cfRule>
    <cfRule type="cellIs" dxfId="18492" priority="479" operator="greaterThan">
      <formula>0</formula>
    </cfRule>
  </conditionalFormatting>
  <conditionalFormatting sqref="E92:I92">
    <cfRule type="cellIs" dxfId="18491" priority="476" operator="lessThan">
      <formula>0</formula>
    </cfRule>
    <cfRule type="cellIs" dxfId="18490" priority="477" operator="greaterThan">
      <formula>0</formula>
    </cfRule>
  </conditionalFormatting>
  <conditionalFormatting sqref="E93:I93">
    <cfRule type="cellIs" dxfId="18489" priority="474" operator="lessThan">
      <formula>0</formula>
    </cfRule>
    <cfRule type="cellIs" dxfId="18488" priority="475" operator="greaterThan">
      <formula>0</formula>
    </cfRule>
  </conditionalFormatting>
  <conditionalFormatting sqref="E94:I94">
    <cfRule type="cellIs" dxfId="18487" priority="472" operator="lessThan">
      <formula>0</formula>
    </cfRule>
    <cfRule type="cellIs" dxfId="18486" priority="473" operator="greaterThan">
      <formula>0</formula>
    </cfRule>
  </conditionalFormatting>
  <conditionalFormatting sqref="E95:I95">
    <cfRule type="cellIs" dxfId="18485" priority="470" operator="lessThan">
      <formula>0</formula>
    </cfRule>
    <cfRule type="cellIs" dxfId="18484" priority="471" operator="greaterThan">
      <formula>0</formula>
    </cfRule>
  </conditionalFormatting>
  <conditionalFormatting sqref="E96:I96">
    <cfRule type="cellIs" dxfId="18483" priority="468" operator="lessThan">
      <formula>0</formula>
    </cfRule>
    <cfRule type="cellIs" dxfId="18482" priority="469" operator="greaterThan">
      <formula>0</formula>
    </cfRule>
  </conditionalFormatting>
  <conditionalFormatting sqref="E97:I97">
    <cfRule type="cellIs" dxfId="18481" priority="466" operator="lessThan">
      <formula>0</formula>
    </cfRule>
    <cfRule type="cellIs" dxfId="18480" priority="467" operator="greaterThan">
      <formula>0</formula>
    </cfRule>
  </conditionalFormatting>
  <conditionalFormatting sqref="E98:I98">
    <cfRule type="cellIs" dxfId="18479" priority="464" operator="lessThan">
      <formula>0</formula>
    </cfRule>
    <cfRule type="cellIs" dxfId="18478" priority="465" operator="greaterThan">
      <formula>0</formula>
    </cfRule>
  </conditionalFormatting>
  <conditionalFormatting sqref="E99:I99">
    <cfRule type="cellIs" dxfId="18477" priority="462" operator="lessThan">
      <formula>0</formula>
    </cfRule>
    <cfRule type="cellIs" dxfId="18476" priority="463" operator="greaterThan">
      <formula>0</formula>
    </cfRule>
  </conditionalFormatting>
  <conditionalFormatting sqref="E100:I100">
    <cfRule type="cellIs" dxfId="18475" priority="460" operator="lessThan">
      <formula>0</formula>
    </cfRule>
    <cfRule type="cellIs" dxfId="18474" priority="461" operator="greaterThan">
      <formula>0</formula>
    </cfRule>
  </conditionalFormatting>
  <conditionalFormatting sqref="E101:I101">
    <cfRule type="cellIs" dxfId="18473" priority="458" operator="lessThan">
      <formula>0</formula>
    </cfRule>
    <cfRule type="cellIs" dxfId="18472" priority="459" operator="greaterThan">
      <formula>0</formula>
    </cfRule>
  </conditionalFormatting>
  <conditionalFormatting sqref="E102:I102">
    <cfRule type="cellIs" dxfId="18471" priority="456" operator="lessThan">
      <formula>0</formula>
    </cfRule>
    <cfRule type="cellIs" dxfId="18470" priority="457" operator="greaterThan">
      <formula>0</formula>
    </cfRule>
  </conditionalFormatting>
  <conditionalFormatting sqref="E103:I103">
    <cfRule type="cellIs" dxfId="18469" priority="454" operator="lessThan">
      <formula>0</formula>
    </cfRule>
    <cfRule type="cellIs" dxfId="18468" priority="455" operator="greaterThan">
      <formula>0</formula>
    </cfRule>
  </conditionalFormatting>
  <conditionalFormatting sqref="E104:I104">
    <cfRule type="cellIs" dxfId="18467" priority="452" operator="lessThan">
      <formula>0</formula>
    </cfRule>
    <cfRule type="cellIs" dxfId="18466" priority="453" operator="greaterThan">
      <formula>0</formula>
    </cfRule>
  </conditionalFormatting>
  <conditionalFormatting sqref="E105:I105">
    <cfRule type="cellIs" dxfId="18465" priority="450" operator="lessThan">
      <formula>0</formula>
    </cfRule>
    <cfRule type="cellIs" dxfId="18464" priority="451" operator="greaterThan">
      <formula>0</formula>
    </cfRule>
  </conditionalFormatting>
  <conditionalFormatting sqref="E106:I106">
    <cfRule type="cellIs" dxfId="18463" priority="448" operator="lessThan">
      <formula>0</formula>
    </cfRule>
    <cfRule type="cellIs" dxfId="18462" priority="449" operator="greaterThan">
      <formula>0</formula>
    </cfRule>
  </conditionalFormatting>
  <conditionalFormatting sqref="E107:I107">
    <cfRule type="cellIs" dxfId="18461" priority="446" operator="lessThan">
      <formula>0</formula>
    </cfRule>
    <cfRule type="cellIs" dxfId="18460" priority="447" operator="greaterThan">
      <formula>0</formula>
    </cfRule>
  </conditionalFormatting>
  <conditionalFormatting sqref="E108:I108">
    <cfRule type="cellIs" dxfId="18459" priority="444" operator="lessThan">
      <formula>0</formula>
    </cfRule>
    <cfRule type="cellIs" dxfId="18458" priority="445" operator="greaterThan">
      <formula>0</formula>
    </cfRule>
  </conditionalFormatting>
  <conditionalFormatting sqref="E109:I109">
    <cfRule type="cellIs" dxfId="18457" priority="442" operator="lessThan">
      <formula>0</formula>
    </cfRule>
    <cfRule type="cellIs" dxfId="18456" priority="443" operator="greaterThan">
      <formula>0</formula>
    </cfRule>
  </conditionalFormatting>
  <conditionalFormatting sqref="E110:I110 E111">
    <cfRule type="cellIs" dxfId="18455" priority="440" operator="lessThan">
      <formula>0</formula>
    </cfRule>
    <cfRule type="cellIs" dxfId="18454" priority="441" operator="greaterThan">
      <formula>0</formula>
    </cfRule>
  </conditionalFormatting>
  <conditionalFormatting sqref="E17:I21 E61:I61 E63:I63 E23:I29 E35:I58 E65:I72 E74:I110 E31:I33 E111">
    <cfRule type="cellIs" dxfId="18453" priority="438" operator="lessThan">
      <formula>0</formula>
    </cfRule>
    <cfRule type="cellIs" dxfId="18452" priority="439" operator="greaterThan">
      <formula>0</formula>
    </cfRule>
  </conditionalFormatting>
  <conditionalFormatting sqref="E17:I110 E112:I113 E111">
    <cfRule type="cellIs" dxfId="18451" priority="437" operator="lessThan">
      <formula>0</formula>
    </cfRule>
  </conditionalFormatting>
  <conditionalFormatting sqref="J17:N110 J111">
    <cfRule type="cellIs" dxfId="18450" priority="436" operator="lessThan">
      <formula>0</formula>
    </cfRule>
  </conditionalFormatting>
  <conditionalFormatting sqref="J17:N17">
    <cfRule type="cellIs" dxfId="18449" priority="434" operator="lessThan">
      <formula>0</formula>
    </cfRule>
    <cfRule type="cellIs" dxfId="18448" priority="435" operator="greaterThan">
      <formula>0</formula>
    </cfRule>
  </conditionalFormatting>
  <conditionalFormatting sqref="J18:N18">
    <cfRule type="cellIs" dxfId="18447" priority="432" operator="lessThan">
      <formula>0</formula>
    </cfRule>
    <cfRule type="cellIs" dxfId="18446" priority="433" operator="greaterThan">
      <formula>0</formula>
    </cfRule>
  </conditionalFormatting>
  <conditionalFormatting sqref="J19:N19">
    <cfRule type="cellIs" dxfId="18445" priority="430" operator="lessThan">
      <formula>0</formula>
    </cfRule>
    <cfRule type="cellIs" dxfId="18444" priority="431" operator="greaterThan">
      <formula>0</formula>
    </cfRule>
  </conditionalFormatting>
  <conditionalFormatting sqref="J20:N20">
    <cfRule type="cellIs" dxfId="18443" priority="428" operator="lessThan">
      <formula>0</formula>
    </cfRule>
    <cfRule type="cellIs" dxfId="18442" priority="429" operator="greaterThan">
      <formula>0</formula>
    </cfRule>
  </conditionalFormatting>
  <conditionalFormatting sqref="J21:N21">
    <cfRule type="cellIs" dxfId="18441" priority="426" operator="lessThan">
      <formula>0</formula>
    </cfRule>
    <cfRule type="cellIs" dxfId="18440" priority="427" operator="greaterThan">
      <formula>0</formula>
    </cfRule>
  </conditionalFormatting>
  <conditionalFormatting sqref="J23:N23">
    <cfRule type="cellIs" dxfId="18439" priority="424" operator="lessThan">
      <formula>0</formula>
    </cfRule>
    <cfRule type="cellIs" dxfId="18438" priority="425" operator="greaterThan">
      <formula>0</formula>
    </cfRule>
  </conditionalFormatting>
  <conditionalFormatting sqref="J24:N24">
    <cfRule type="cellIs" dxfId="18437" priority="422" operator="lessThan">
      <formula>0</formula>
    </cfRule>
    <cfRule type="cellIs" dxfId="18436" priority="423" operator="greaterThan">
      <formula>0</formula>
    </cfRule>
  </conditionalFormatting>
  <conditionalFormatting sqref="J25:N25">
    <cfRule type="cellIs" dxfId="18435" priority="420" operator="lessThan">
      <formula>0</formula>
    </cfRule>
    <cfRule type="cellIs" dxfId="18434" priority="421" operator="greaterThan">
      <formula>0</formula>
    </cfRule>
  </conditionalFormatting>
  <conditionalFormatting sqref="J26:N26">
    <cfRule type="cellIs" dxfId="18433" priority="418" operator="lessThan">
      <formula>0</formula>
    </cfRule>
    <cfRule type="cellIs" dxfId="18432" priority="419" operator="greaterThan">
      <formula>0</formula>
    </cfRule>
  </conditionalFormatting>
  <conditionalFormatting sqref="J27:N27">
    <cfRule type="cellIs" dxfId="18431" priority="416" operator="lessThan">
      <formula>0</formula>
    </cfRule>
    <cfRule type="cellIs" dxfId="18430" priority="417" operator="greaterThan">
      <formula>0</formula>
    </cfRule>
  </conditionalFormatting>
  <conditionalFormatting sqref="J28:N28">
    <cfRule type="cellIs" dxfId="18429" priority="414" operator="lessThan">
      <formula>0</formula>
    </cfRule>
    <cfRule type="cellIs" dxfId="18428" priority="415" operator="greaterThan">
      <formula>0</formula>
    </cfRule>
  </conditionalFormatting>
  <conditionalFormatting sqref="J29:N29">
    <cfRule type="cellIs" dxfId="18427" priority="412" operator="lessThan">
      <formula>0</formula>
    </cfRule>
    <cfRule type="cellIs" dxfId="18426" priority="413" operator="greaterThan">
      <formula>0</formula>
    </cfRule>
  </conditionalFormatting>
  <conditionalFormatting sqref="J31:N31">
    <cfRule type="cellIs" dxfId="18425" priority="410" operator="lessThan">
      <formula>0</formula>
    </cfRule>
    <cfRule type="cellIs" dxfId="18424" priority="411" operator="greaterThan">
      <formula>0</formula>
    </cfRule>
  </conditionalFormatting>
  <conditionalFormatting sqref="J32:N32">
    <cfRule type="cellIs" dxfId="18423" priority="408" operator="lessThan">
      <formula>0</formula>
    </cfRule>
    <cfRule type="cellIs" dxfId="18422" priority="409" operator="greaterThan">
      <formula>0</formula>
    </cfRule>
  </conditionalFormatting>
  <conditionalFormatting sqref="J33:N33">
    <cfRule type="cellIs" dxfId="18421" priority="406" operator="lessThan">
      <formula>0</formula>
    </cfRule>
    <cfRule type="cellIs" dxfId="18420" priority="407" operator="greaterThan">
      <formula>0</formula>
    </cfRule>
  </conditionalFormatting>
  <conditionalFormatting sqref="J35:N35">
    <cfRule type="cellIs" dxfId="18419" priority="404" operator="lessThan">
      <formula>0</formula>
    </cfRule>
    <cfRule type="cellIs" dxfId="18418" priority="405" operator="greaterThan">
      <formula>0</formula>
    </cfRule>
  </conditionalFormatting>
  <conditionalFormatting sqref="J36:N36">
    <cfRule type="cellIs" dxfId="18417" priority="402" operator="lessThan">
      <formula>0</formula>
    </cfRule>
    <cfRule type="cellIs" dxfId="18416" priority="403" operator="greaterThan">
      <formula>0</formula>
    </cfRule>
  </conditionalFormatting>
  <conditionalFormatting sqref="J37:N37">
    <cfRule type="cellIs" dxfId="18415" priority="400" operator="lessThan">
      <formula>0</formula>
    </cfRule>
    <cfRule type="cellIs" dxfId="18414" priority="401" operator="greaterThan">
      <formula>0</formula>
    </cfRule>
  </conditionalFormatting>
  <conditionalFormatting sqref="J38:N38">
    <cfRule type="cellIs" dxfId="18413" priority="398" operator="lessThan">
      <formula>0</formula>
    </cfRule>
    <cfRule type="cellIs" dxfId="18412" priority="399" operator="greaterThan">
      <formula>0</formula>
    </cfRule>
  </conditionalFormatting>
  <conditionalFormatting sqref="J39:N39">
    <cfRule type="cellIs" dxfId="18411" priority="396" operator="lessThan">
      <formula>0</formula>
    </cfRule>
    <cfRule type="cellIs" dxfId="18410" priority="397" operator="greaterThan">
      <formula>0</formula>
    </cfRule>
  </conditionalFormatting>
  <conditionalFormatting sqref="J40:N40">
    <cfRule type="cellIs" dxfId="18409" priority="394" operator="lessThan">
      <formula>0</formula>
    </cfRule>
    <cfRule type="cellIs" dxfId="18408" priority="395" operator="greaterThan">
      <formula>0</formula>
    </cfRule>
  </conditionalFormatting>
  <conditionalFormatting sqref="J41:N41">
    <cfRule type="cellIs" dxfId="18407" priority="392" operator="lessThan">
      <formula>0</formula>
    </cfRule>
    <cfRule type="cellIs" dxfId="18406" priority="393" operator="greaterThan">
      <formula>0</formula>
    </cfRule>
  </conditionalFormatting>
  <conditionalFormatting sqref="J42:N42">
    <cfRule type="cellIs" dxfId="18405" priority="390" operator="lessThan">
      <formula>0</formula>
    </cfRule>
    <cfRule type="cellIs" dxfId="18404" priority="391" operator="greaterThan">
      <formula>0</formula>
    </cfRule>
  </conditionalFormatting>
  <conditionalFormatting sqref="J43:N43">
    <cfRule type="cellIs" dxfId="18403" priority="388" operator="lessThan">
      <formula>0</formula>
    </cfRule>
    <cfRule type="cellIs" dxfId="18402" priority="389" operator="greaterThan">
      <formula>0</formula>
    </cfRule>
  </conditionalFormatting>
  <conditionalFormatting sqref="J44:N44">
    <cfRule type="cellIs" dxfId="18401" priority="386" operator="lessThan">
      <formula>0</formula>
    </cfRule>
    <cfRule type="cellIs" dxfId="18400" priority="387" operator="greaterThan">
      <formula>0</formula>
    </cfRule>
  </conditionalFormatting>
  <conditionalFormatting sqref="J45:N45">
    <cfRule type="cellIs" dxfId="18399" priority="384" operator="lessThan">
      <formula>0</formula>
    </cfRule>
    <cfRule type="cellIs" dxfId="18398" priority="385" operator="greaterThan">
      <formula>0</formula>
    </cfRule>
  </conditionalFormatting>
  <conditionalFormatting sqref="J46:N46">
    <cfRule type="cellIs" dxfId="18397" priority="382" operator="lessThan">
      <formula>0</formula>
    </cfRule>
    <cfRule type="cellIs" dxfId="18396" priority="383" operator="greaterThan">
      <formula>0</formula>
    </cfRule>
  </conditionalFormatting>
  <conditionalFormatting sqref="J47:N47">
    <cfRule type="cellIs" dxfId="18395" priority="380" operator="lessThan">
      <formula>0</formula>
    </cfRule>
    <cfRule type="cellIs" dxfId="18394" priority="381" operator="greaterThan">
      <formula>0</formula>
    </cfRule>
  </conditionalFormatting>
  <conditionalFormatting sqref="J48:N48">
    <cfRule type="cellIs" dxfId="18393" priority="378" operator="lessThan">
      <formula>0</formula>
    </cfRule>
    <cfRule type="cellIs" dxfId="18392" priority="379" operator="greaterThan">
      <formula>0</formula>
    </cfRule>
  </conditionalFormatting>
  <conditionalFormatting sqref="J49:N49">
    <cfRule type="cellIs" dxfId="18391" priority="376" operator="lessThan">
      <formula>0</formula>
    </cfRule>
    <cfRule type="cellIs" dxfId="18390" priority="377" operator="greaterThan">
      <formula>0</formula>
    </cfRule>
  </conditionalFormatting>
  <conditionalFormatting sqref="J50:N50">
    <cfRule type="cellIs" dxfId="18389" priority="374" operator="lessThan">
      <formula>0</formula>
    </cfRule>
    <cfRule type="cellIs" dxfId="18388" priority="375" operator="greaterThan">
      <formula>0</formula>
    </cfRule>
  </conditionalFormatting>
  <conditionalFormatting sqref="J51:N51">
    <cfRule type="cellIs" dxfId="18387" priority="372" operator="lessThan">
      <formula>0</formula>
    </cfRule>
    <cfRule type="cellIs" dxfId="18386" priority="373" operator="greaterThan">
      <formula>0</formula>
    </cfRule>
  </conditionalFormatting>
  <conditionalFormatting sqref="J52:N52">
    <cfRule type="cellIs" dxfId="18385" priority="370" operator="lessThan">
      <formula>0</formula>
    </cfRule>
    <cfRule type="cellIs" dxfId="18384" priority="371" operator="greaterThan">
      <formula>0</formula>
    </cfRule>
  </conditionalFormatting>
  <conditionalFormatting sqref="J53:N53">
    <cfRule type="cellIs" dxfId="18383" priority="368" operator="lessThan">
      <formula>0</formula>
    </cfRule>
    <cfRule type="cellIs" dxfId="18382" priority="369" operator="greaterThan">
      <formula>0</formula>
    </cfRule>
  </conditionalFormatting>
  <conditionalFormatting sqref="J54:N54">
    <cfRule type="cellIs" dxfId="18381" priority="366" operator="lessThan">
      <formula>0</formula>
    </cfRule>
    <cfRule type="cellIs" dxfId="18380" priority="367" operator="greaterThan">
      <formula>0</formula>
    </cfRule>
  </conditionalFormatting>
  <conditionalFormatting sqref="J55:N55">
    <cfRule type="cellIs" dxfId="18379" priority="364" operator="lessThan">
      <formula>0</formula>
    </cfRule>
    <cfRule type="cellIs" dxfId="18378" priority="365" operator="greaterThan">
      <formula>0</formula>
    </cfRule>
  </conditionalFormatting>
  <conditionalFormatting sqref="J56:N58">
    <cfRule type="cellIs" dxfId="18377" priority="362" operator="lessThan">
      <formula>0</formula>
    </cfRule>
    <cfRule type="cellIs" dxfId="18376" priority="363" operator="greaterThan">
      <formula>0</formula>
    </cfRule>
  </conditionalFormatting>
  <conditionalFormatting sqref="J61:N61">
    <cfRule type="cellIs" dxfId="18375" priority="360" operator="lessThan">
      <formula>0</formula>
    </cfRule>
    <cfRule type="cellIs" dxfId="18374" priority="361" operator="greaterThan">
      <formula>0</formula>
    </cfRule>
  </conditionalFormatting>
  <conditionalFormatting sqref="J63:N63">
    <cfRule type="cellIs" dxfId="18373" priority="358" operator="lessThan">
      <formula>0</formula>
    </cfRule>
    <cfRule type="cellIs" dxfId="18372" priority="359" operator="greaterThan">
      <formula>0</formula>
    </cfRule>
  </conditionalFormatting>
  <conditionalFormatting sqref="J65:N65">
    <cfRule type="cellIs" dxfId="18371" priority="356" operator="lessThan">
      <formula>0</formula>
    </cfRule>
    <cfRule type="cellIs" dxfId="18370" priority="357" operator="greaterThan">
      <formula>0</formula>
    </cfRule>
  </conditionalFormatting>
  <conditionalFormatting sqref="J66:N66">
    <cfRule type="cellIs" dxfId="18369" priority="354" operator="lessThan">
      <formula>0</formula>
    </cfRule>
    <cfRule type="cellIs" dxfId="18368" priority="355" operator="greaterThan">
      <formula>0</formula>
    </cfRule>
  </conditionalFormatting>
  <conditionalFormatting sqref="J67:N67">
    <cfRule type="cellIs" dxfId="18367" priority="352" operator="lessThan">
      <formula>0</formula>
    </cfRule>
    <cfRule type="cellIs" dxfId="18366" priority="353" operator="greaterThan">
      <formula>0</formula>
    </cfRule>
  </conditionalFormatting>
  <conditionalFormatting sqref="J68:N68">
    <cfRule type="cellIs" dxfId="18365" priority="350" operator="lessThan">
      <formula>0</formula>
    </cfRule>
    <cfRule type="cellIs" dxfId="18364" priority="351" operator="greaterThan">
      <formula>0</formula>
    </cfRule>
  </conditionalFormatting>
  <conditionalFormatting sqref="J69:N69">
    <cfRule type="cellIs" dxfId="18363" priority="348" operator="lessThan">
      <formula>0</formula>
    </cfRule>
    <cfRule type="cellIs" dxfId="18362" priority="349" operator="greaterThan">
      <formula>0</formula>
    </cfRule>
  </conditionalFormatting>
  <conditionalFormatting sqref="J70:N70">
    <cfRule type="cellIs" dxfId="18361" priority="346" operator="lessThan">
      <formula>0</formula>
    </cfRule>
    <cfRule type="cellIs" dxfId="18360" priority="347" operator="greaterThan">
      <formula>0</formula>
    </cfRule>
  </conditionalFormatting>
  <conditionalFormatting sqref="J71:N72">
    <cfRule type="cellIs" dxfId="18359" priority="344" operator="lessThan">
      <formula>0</formula>
    </cfRule>
    <cfRule type="cellIs" dxfId="18358" priority="345" operator="greaterThan">
      <formula>0</formula>
    </cfRule>
  </conditionalFormatting>
  <conditionalFormatting sqref="J74:N74">
    <cfRule type="cellIs" dxfId="18357" priority="342" operator="lessThan">
      <formula>0</formula>
    </cfRule>
    <cfRule type="cellIs" dxfId="18356" priority="343" operator="greaterThan">
      <formula>0</formula>
    </cfRule>
  </conditionalFormatting>
  <conditionalFormatting sqref="J76:N76">
    <cfRule type="cellIs" dxfId="18355" priority="340" operator="lessThan">
      <formula>0</formula>
    </cfRule>
    <cfRule type="cellIs" dxfId="18354" priority="341" operator="greaterThan">
      <formula>0</formula>
    </cfRule>
  </conditionalFormatting>
  <conditionalFormatting sqref="J75:N75">
    <cfRule type="cellIs" dxfId="18353" priority="338" operator="lessThan">
      <formula>0</formula>
    </cfRule>
    <cfRule type="cellIs" dxfId="18352" priority="339" operator="greaterThan">
      <formula>0</formula>
    </cfRule>
  </conditionalFormatting>
  <conditionalFormatting sqref="J77:N77">
    <cfRule type="cellIs" dxfId="18351" priority="336" operator="lessThan">
      <formula>0</formula>
    </cfRule>
    <cfRule type="cellIs" dxfId="18350" priority="337" operator="greaterThan">
      <formula>0</formula>
    </cfRule>
  </conditionalFormatting>
  <conditionalFormatting sqref="J78:N78">
    <cfRule type="cellIs" dxfId="18349" priority="334" operator="lessThan">
      <formula>0</formula>
    </cfRule>
    <cfRule type="cellIs" dxfId="18348" priority="335" operator="greaterThan">
      <formula>0</formula>
    </cfRule>
  </conditionalFormatting>
  <conditionalFormatting sqref="J79:N79">
    <cfRule type="cellIs" dxfId="18347" priority="332" operator="lessThan">
      <formula>0</formula>
    </cfRule>
    <cfRule type="cellIs" dxfId="18346" priority="333" operator="greaterThan">
      <formula>0</formula>
    </cfRule>
  </conditionalFormatting>
  <conditionalFormatting sqref="J80:N80">
    <cfRule type="cellIs" dxfId="18345" priority="330" operator="lessThan">
      <formula>0</formula>
    </cfRule>
    <cfRule type="cellIs" dxfId="18344" priority="331" operator="greaterThan">
      <formula>0</formula>
    </cfRule>
  </conditionalFormatting>
  <conditionalFormatting sqref="J81:N81">
    <cfRule type="cellIs" dxfId="18343" priority="328" operator="lessThan">
      <formula>0</formula>
    </cfRule>
    <cfRule type="cellIs" dxfId="18342" priority="329" operator="greaterThan">
      <formula>0</formula>
    </cfRule>
  </conditionalFormatting>
  <conditionalFormatting sqref="J82:N82">
    <cfRule type="cellIs" dxfId="18341" priority="326" operator="lessThan">
      <formula>0</formula>
    </cfRule>
    <cfRule type="cellIs" dxfId="18340" priority="327" operator="greaterThan">
      <formula>0</formula>
    </cfRule>
  </conditionalFormatting>
  <conditionalFormatting sqref="J83:N83">
    <cfRule type="cellIs" dxfId="18339" priority="324" operator="lessThan">
      <formula>0</formula>
    </cfRule>
    <cfRule type="cellIs" dxfId="18338" priority="325" operator="greaterThan">
      <formula>0</formula>
    </cfRule>
  </conditionalFormatting>
  <conditionalFormatting sqref="J84:N84">
    <cfRule type="cellIs" dxfId="18337" priority="322" operator="lessThan">
      <formula>0</formula>
    </cfRule>
    <cfRule type="cellIs" dxfId="18336" priority="323" operator="greaterThan">
      <formula>0</formula>
    </cfRule>
  </conditionalFormatting>
  <conditionalFormatting sqref="J85:N85">
    <cfRule type="cellIs" dxfId="18335" priority="320" operator="lessThan">
      <formula>0</formula>
    </cfRule>
    <cfRule type="cellIs" dxfId="18334" priority="321" operator="greaterThan">
      <formula>0</formula>
    </cfRule>
  </conditionalFormatting>
  <conditionalFormatting sqref="J86:N86">
    <cfRule type="cellIs" dxfId="18333" priority="318" operator="lessThan">
      <formula>0</formula>
    </cfRule>
    <cfRule type="cellIs" dxfId="18332" priority="319" operator="greaterThan">
      <formula>0</formula>
    </cfRule>
  </conditionalFormatting>
  <conditionalFormatting sqref="J87:N87">
    <cfRule type="cellIs" dxfId="18331" priority="316" operator="lessThan">
      <formula>0</formula>
    </cfRule>
    <cfRule type="cellIs" dxfId="18330" priority="317" operator="greaterThan">
      <formula>0</formula>
    </cfRule>
  </conditionalFormatting>
  <conditionalFormatting sqref="J88:N88">
    <cfRule type="cellIs" dxfId="18329" priority="314" operator="lessThan">
      <formula>0</formula>
    </cfRule>
    <cfRule type="cellIs" dxfId="18328" priority="315" operator="greaterThan">
      <formula>0</formula>
    </cfRule>
  </conditionalFormatting>
  <conditionalFormatting sqref="J89:N89">
    <cfRule type="cellIs" dxfId="18327" priority="312" operator="lessThan">
      <formula>0</formula>
    </cfRule>
    <cfRule type="cellIs" dxfId="18326" priority="313" operator="greaterThan">
      <formula>0</formula>
    </cfRule>
  </conditionalFormatting>
  <conditionalFormatting sqref="J90:N90">
    <cfRule type="cellIs" dxfId="18325" priority="310" operator="lessThan">
      <formula>0</formula>
    </cfRule>
    <cfRule type="cellIs" dxfId="18324" priority="311" operator="greaterThan">
      <formula>0</formula>
    </cfRule>
  </conditionalFormatting>
  <conditionalFormatting sqref="J91:N91">
    <cfRule type="cellIs" dxfId="18323" priority="308" operator="lessThan">
      <formula>0</formula>
    </cfRule>
    <cfRule type="cellIs" dxfId="18322" priority="309" operator="greaterThan">
      <formula>0</formula>
    </cfRule>
  </conditionalFormatting>
  <conditionalFormatting sqref="J92:N92">
    <cfRule type="cellIs" dxfId="18321" priority="306" operator="lessThan">
      <formula>0</formula>
    </cfRule>
    <cfRule type="cellIs" dxfId="18320" priority="307" operator="greaterThan">
      <formula>0</formula>
    </cfRule>
  </conditionalFormatting>
  <conditionalFormatting sqref="J93:N93">
    <cfRule type="cellIs" dxfId="18319" priority="304" operator="lessThan">
      <formula>0</formula>
    </cfRule>
    <cfRule type="cellIs" dxfId="18318" priority="305" operator="greaterThan">
      <formula>0</formula>
    </cfRule>
  </conditionalFormatting>
  <conditionalFormatting sqref="J94:N94">
    <cfRule type="cellIs" dxfId="18317" priority="302" operator="lessThan">
      <formula>0</formula>
    </cfRule>
    <cfRule type="cellIs" dxfId="18316" priority="303" operator="greaterThan">
      <formula>0</formula>
    </cfRule>
  </conditionalFormatting>
  <conditionalFormatting sqref="J95:N95">
    <cfRule type="cellIs" dxfId="18315" priority="300" operator="lessThan">
      <formula>0</formula>
    </cfRule>
    <cfRule type="cellIs" dxfId="18314" priority="301" operator="greaterThan">
      <formula>0</formula>
    </cfRule>
  </conditionalFormatting>
  <conditionalFormatting sqref="J96:N96">
    <cfRule type="cellIs" dxfId="18313" priority="298" operator="lessThan">
      <formula>0</formula>
    </cfRule>
    <cfRule type="cellIs" dxfId="18312" priority="299" operator="greaterThan">
      <formula>0</formula>
    </cfRule>
  </conditionalFormatting>
  <conditionalFormatting sqref="J97:N97">
    <cfRule type="cellIs" dxfId="18311" priority="296" operator="lessThan">
      <formula>0</formula>
    </cfRule>
    <cfRule type="cellIs" dxfId="18310" priority="297" operator="greaterThan">
      <formula>0</formula>
    </cfRule>
  </conditionalFormatting>
  <conditionalFormatting sqref="J98:N98">
    <cfRule type="cellIs" dxfId="18309" priority="294" operator="lessThan">
      <formula>0</formula>
    </cfRule>
    <cfRule type="cellIs" dxfId="18308" priority="295" operator="greaterThan">
      <formula>0</formula>
    </cfRule>
  </conditionalFormatting>
  <conditionalFormatting sqref="J99:N99">
    <cfRule type="cellIs" dxfId="18307" priority="292" operator="lessThan">
      <formula>0</formula>
    </cfRule>
    <cfRule type="cellIs" dxfId="18306" priority="293" operator="greaterThan">
      <formula>0</formula>
    </cfRule>
  </conditionalFormatting>
  <conditionalFormatting sqref="J100:N100">
    <cfRule type="cellIs" dxfId="18305" priority="290" operator="lessThan">
      <formula>0</formula>
    </cfRule>
    <cfRule type="cellIs" dxfId="18304" priority="291" operator="greaterThan">
      <formula>0</formula>
    </cfRule>
  </conditionalFormatting>
  <conditionalFormatting sqref="J101:N101">
    <cfRule type="cellIs" dxfId="18303" priority="288" operator="lessThan">
      <formula>0</formula>
    </cfRule>
    <cfRule type="cellIs" dxfId="18302" priority="289" operator="greaterThan">
      <formula>0</formula>
    </cfRule>
  </conditionalFormatting>
  <conditionalFormatting sqref="J102:N102">
    <cfRule type="cellIs" dxfId="18301" priority="286" operator="lessThan">
      <formula>0</formula>
    </cfRule>
    <cfRule type="cellIs" dxfId="18300" priority="287" operator="greaterThan">
      <formula>0</formula>
    </cfRule>
  </conditionalFormatting>
  <conditionalFormatting sqref="J103:N103">
    <cfRule type="cellIs" dxfId="18299" priority="284" operator="lessThan">
      <formula>0</formula>
    </cfRule>
    <cfRule type="cellIs" dxfId="18298" priority="285" operator="greaterThan">
      <formula>0</formula>
    </cfRule>
  </conditionalFormatting>
  <conditionalFormatting sqref="J104:N104">
    <cfRule type="cellIs" dxfId="18297" priority="282" operator="lessThan">
      <formula>0</formula>
    </cfRule>
    <cfRule type="cellIs" dxfId="18296" priority="283" operator="greaterThan">
      <formula>0</formula>
    </cfRule>
  </conditionalFormatting>
  <conditionalFormatting sqref="J105:N105">
    <cfRule type="cellIs" dxfId="18295" priority="280" operator="lessThan">
      <formula>0</formula>
    </cfRule>
    <cfRule type="cellIs" dxfId="18294" priority="281" operator="greaterThan">
      <formula>0</formula>
    </cfRule>
  </conditionalFormatting>
  <conditionalFormatting sqref="J106:N106">
    <cfRule type="cellIs" dxfId="18293" priority="278" operator="lessThan">
      <formula>0</formula>
    </cfRule>
    <cfRule type="cellIs" dxfId="18292" priority="279" operator="greaterThan">
      <formula>0</formula>
    </cfRule>
  </conditionalFormatting>
  <conditionalFormatting sqref="J107:N107">
    <cfRule type="cellIs" dxfId="18291" priority="276" operator="lessThan">
      <formula>0</formula>
    </cfRule>
    <cfRule type="cellIs" dxfId="18290" priority="277" operator="greaterThan">
      <formula>0</formula>
    </cfRule>
  </conditionalFormatting>
  <conditionalFormatting sqref="J108:N108">
    <cfRule type="cellIs" dxfId="18289" priority="274" operator="lessThan">
      <formula>0</formula>
    </cfRule>
    <cfRule type="cellIs" dxfId="18288" priority="275" operator="greaterThan">
      <formula>0</formula>
    </cfRule>
  </conditionalFormatting>
  <conditionalFormatting sqref="J109:N109">
    <cfRule type="cellIs" dxfId="18287" priority="272" operator="lessThan">
      <formula>0</formula>
    </cfRule>
    <cfRule type="cellIs" dxfId="18286" priority="273" operator="greaterThan">
      <formula>0</formula>
    </cfRule>
  </conditionalFormatting>
  <conditionalFormatting sqref="J110:N110 J111">
    <cfRule type="cellIs" dxfId="18285" priority="270" operator="lessThan">
      <formula>0</formula>
    </cfRule>
    <cfRule type="cellIs" dxfId="18284" priority="271" operator="greaterThan">
      <formula>0</formula>
    </cfRule>
  </conditionalFormatting>
  <conditionalFormatting sqref="J17:N21 J61:N61 J63:N63 J23:N29 J35:N58 J65:N72 J74:N110 J31:N33 J111">
    <cfRule type="cellIs" dxfId="18283" priority="268" operator="lessThan">
      <formula>0</formula>
    </cfRule>
    <cfRule type="cellIs" dxfId="18282" priority="269" operator="greaterThan">
      <formula>0</formula>
    </cfRule>
  </conditionalFormatting>
  <conditionalFormatting sqref="J17:N110 J112:N113 J111">
    <cfRule type="cellIs" dxfId="18281" priority="267" operator="lessThan">
      <formula>0</formula>
    </cfRule>
  </conditionalFormatting>
  <conditionalFormatting sqref="S18">
    <cfRule type="cellIs" dxfId="18280" priority="265" operator="lessThan">
      <formula>0</formula>
    </cfRule>
    <cfRule type="cellIs" dxfId="18279" priority="266" operator="greaterThan">
      <formula>0</formula>
    </cfRule>
  </conditionalFormatting>
  <conditionalFormatting sqref="S19">
    <cfRule type="cellIs" dxfId="18278" priority="263" operator="lessThan">
      <formula>0</formula>
    </cfRule>
    <cfRule type="cellIs" dxfId="18277" priority="264" operator="greaterThan">
      <formula>0</formula>
    </cfRule>
  </conditionalFormatting>
  <conditionalFormatting sqref="S20">
    <cfRule type="cellIs" dxfId="18276" priority="261" operator="lessThan">
      <formula>0</formula>
    </cfRule>
    <cfRule type="cellIs" dxfId="18275" priority="262" operator="greaterThan">
      <formula>0</formula>
    </cfRule>
  </conditionalFormatting>
  <conditionalFormatting sqref="S21">
    <cfRule type="cellIs" dxfId="18274" priority="259" operator="lessThan">
      <formula>0</formula>
    </cfRule>
    <cfRule type="cellIs" dxfId="18273" priority="260" operator="greaterThan">
      <formula>0</formula>
    </cfRule>
  </conditionalFormatting>
  <conditionalFormatting sqref="S23">
    <cfRule type="cellIs" dxfId="18272" priority="257" operator="lessThan">
      <formula>0</formula>
    </cfRule>
    <cfRule type="cellIs" dxfId="18271" priority="258" operator="greaterThan">
      <formula>0</formula>
    </cfRule>
  </conditionalFormatting>
  <conditionalFormatting sqref="S24">
    <cfRule type="cellIs" dxfId="18270" priority="255" operator="lessThan">
      <formula>0</formula>
    </cfRule>
    <cfRule type="cellIs" dxfId="18269" priority="256" operator="greaterThan">
      <formula>0</formula>
    </cfRule>
  </conditionalFormatting>
  <conditionalFormatting sqref="S25">
    <cfRule type="cellIs" dxfId="18268" priority="253" operator="lessThan">
      <formula>0</formula>
    </cfRule>
    <cfRule type="cellIs" dxfId="18267" priority="254" operator="greaterThan">
      <formula>0</formula>
    </cfRule>
  </conditionalFormatting>
  <conditionalFormatting sqref="S26">
    <cfRule type="cellIs" dxfId="18266" priority="251" operator="lessThan">
      <formula>0</formula>
    </cfRule>
    <cfRule type="cellIs" dxfId="18265" priority="252" operator="greaterThan">
      <formula>0</formula>
    </cfRule>
  </conditionalFormatting>
  <conditionalFormatting sqref="S27">
    <cfRule type="cellIs" dxfId="18264" priority="249" operator="lessThan">
      <formula>0</formula>
    </cfRule>
    <cfRule type="cellIs" dxfId="18263" priority="250" operator="greaterThan">
      <formula>0</formula>
    </cfRule>
  </conditionalFormatting>
  <conditionalFormatting sqref="S28">
    <cfRule type="cellIs" dxfId="18262" priority="247" operator="lessThan">
      <formula>0</formula>
    </cfRule>
    <cfRule type="cellIs" dxfId="18261" priority="248" operator="greaterThan">
      <formula>0</formula>
    </cfRule>
  </conditionalFormatting>
  <conditionalFormatting sqref="S29">
    <cfRule type="cellIs" dxfId="18260" priority="245" operator="lessThan">
      <formula>0</formula>
    </cfRule>
    <cfRule type="cellIs" dxfId="18259" priority="246" operator="greaterThan">
      <formula>0</formula>
    </cfRule>
  </conditionalFormatting>
  <conditionalFormatting sqref="S31">
    <cfRule type="cellIs" dxfId="18258" priority="243" operator="lessThan">
      <formula>0</formula>
    </cfRule>
    <cfRule type="cellIs" dxfId="18257" priority="244" operator="greaterThan">
      <formula>0</formula>
    </cfRule>
  </conditionalFormatting>
  <conditionalFormatting sqref="S32">
    <cfRule type="cellIs" dxfId="18256" priority="241" operator="lessThan">
      <formula>0</formula>
    </cfRule>
    <cfRule type="cellIs" dxfId="18255" priority="242" operator="greaterThan">
      <formula>0</formula>
    </cfRule>
  </conditionalFormatting>
  <conditionalFormatting sqref="S33">
    <cfRule type="cellIs" dxfId="18254" priority="239" operator="lessThan">
      <formula>0</formula>
    </cfRule>
    <cfRule type="cellIs" dxfId="18253" priority="240" operator="greaterThan">
      <formula>0</formula>
    </cfRule>
  </conditionalFormatting>
  <conditionalFormatting sqref="S35">
    <cfRule type="cellIs" dxfId="18252" priority="237" operator="lessThan">
      <formula>0</formula>
    </cfRule>
    <cfRule type="cellIs" dxfId="18251" priority="238" operator="greaterThan">
      <formula>0</formula>
    </cfRule>
  </conditionalFormatting>
  <conditionalFormatting sqref="S36">
    <cfRule type="cellIs" dxfId="18250" priority="235" operator="lessThan">
      <formula>0</formula>
    </cfRule>
    <cfRule type="cellIs" dxfId="18249" priority="236" operator="greaterThan">
      <formula>0</formula>
    </cfRule>
  </conditionalFormatting>
  <conditionalFormatting sqref="S37">
    <cfRule type="cellIs" dxfId="18248" priority="233" operator="lessThan">
      <formula>0</formula>
    </cfRule>
    <cfRule type="cellIs" dxfId="18247" priority="234" operator="greaterThan">
      <formula>0</formula>
    </cfRule>
  </conditionalFormatting>
  <conditionalFormatting sqref="S38">
    <cfRule type="cellIs" dxfId="18246" priority="231" operator="lessThan">
      <formula>0</formula>
    </cfRule>
    <cfRule type="cellIs" dxfId="18245" priority="232" operator="greaterThan">
      <formula>0</formula>
    </cfRule>
  </conditionalFormatting>
  <conditionalFormatting sqref="S39">
    <cfRule type="cellIs" dxfId="18244" priority="229" operator="lessThan">
      <formula>0</formula>
    </cfRule>
    <cfRule type="cellIs" dxfId="18243" priority="230" operator="greaterThan">
      <formula>0</formula>
    </cfRule>
  </conditionalFormatting>
  <conditionalFormatting sqref="S40">
    <cfRule type="cellIs" dxfId="18242" priority="227" operator="lessThan">
      <formula>0</formula>
    </cfRule>
    <cfRule type="cellIs" dxfId="18241" priority="228" operator="greaterThan">
      <formula>0</formula>
    </cfRule>
  </conditionalFormatting>
  <conditionalFormatting sqref="S41">
    <cfRule type="cellIs" dxfId="18240" priority="225" operator="lessThan">
      <formula>0</formula>
    </cfRule>
    <cfRule type="cellIs" dxfId="18239" priority="226" operator="greaterThan">
      <formula>0</formula>
    </cfRule>
  </conditionalFormatting>
  <conditionalFormatting sqref="S42">
    <cfRule type="cellIs" dxfId="18238" priority="223" operator="lessThan">
      <formula>0</formula>
    </cfRule>
    <cfRule type="cellIs" dxfId="18237" priority="224" operator="greaterThan">
      <formula>0</formula>
    </cfRule>
  </conditionalFormatting>
  <conditionalFormatting sqref="S43">
    <cfRule type="cellIs" dxfId="18236" priority="221" operator="lessThan">
      <formula>0</formula>
    </cfRule>
    <cfRule type="cellIs" dxfId="18235" priority="222" operator="greaterThan">
      <formula>0</formula>
    </cfRule>
  </conditionalFormatting>
  <conditionalFormatting sqref="S44">
    <cfRule type="cellIs" dxfId="18234" priority="219" operator="lessThan">
      <formula>0</formula>
    </cfRule>
    <cfRule type="cellIs" dxfId="18233" priority="220" operator="greaterThan">
      <formula>0</formula>
    </cfRule>
  </conditionalFormatting>
  <conditionalFormatting sqref="S45">
    <cfRule type="cellIs" dxfId="18232" priority="217" operator="lessThan">
      <formula>0</formula>
    </cfRule>
    <cfRule type="cellIs" dxfId="18231" priority="218" operator="greaterThan">
      <formula>0</formula>
    </cfRule>
  </conditionalFormatting>
  <conditionalFormatting sqref="S46">
    <cfRule type="cellIs" dxfId="18230" priority="215" operator="lessThan">
      <formula>0</formula>
    </cfRule>
    <cfRule type="cellIs" dxfId="18229" priority="216" operator="greaterThan">
      <formula>0</formula>
    </cfRule>
  </conditionalFormatting>
  <conditionalFormatting sqref="S47">
    <cfRule type="cellIs" dxfId="18228" priority="213" operator="lessThan">
      <formula>0</formula>
    </cfRule>
    <cfRule type="cellIs" dxfId="18227" priority="214" operator="greaterThan">
      <formula>0</formula>
    </cfRule>
  </conditionalFormatting>
  <conditionalFormatting sqref="S48">
    <cfRule type="cellIs" dxfId="18226" priority="211" operator="lessThan">
      <formula>0</formula>
    </cfRule>
    <cfRule type="cellIs" dxfId="18225" priority="212" operator="greaterThan">
      <formula>0</formula>
    </cfRule>
  </conditionalFormatting>
  <conditionalFormatting sqref="S49">
    <cfRule type="cellIs" dxfId="18224" priority="209" operator="lessThan">
      <formula>0</formula>
    </cfRule>
    <cfRule type="cellIs" dxfId="18223" priority="210" operator="greaterThan">
      <formula>0</formula>
    </cfRule>
  </conditionalFormatting>
  <conditionalFormatting sqref="S50">
    <cfRule type="cellIs" dxfId="18222" priority="207" operator="lessThan">
      <formula>0</formula>
    </cfRule>
    <cfRule type="cellIs" dxfId="18221" priority="208" operator="greaterThan">
      <formula>0</formula>
    </cfRule>
  </conditionalFormatting>
  <conditionalFormatting sqref="S51">
    <cfRule type="cellIs" dxfId="18220" priority="205" operator="lessThan">
      <formula>0</formula>
    </cfRule>
    <cfRule type="cellIs" dxfId="18219" priority="206" operator="greaterThan">
      <formula>0</formula>
    </cfRule>
  </conditionalFormatting>
  <conditionalFormatting sqref="S52">
    <cfRule type="cellIs" dxfId="18218" priority="203" operator="lessThan">
      <formula>0</formula>
    </cfRule>
    <cfRule type="cellIs" dxfId="18217" priority="204" operator="greaterThan">
      <formula>0</formula>
    </cfRule>
  </conditionalFormatting>
  <conditionalFormatting sqref="S53">
    <cfRule type="cellIs" dxfId="18216" priority="201" operator="lessThan">
      <formula>0</formula>
    </cfRule>
    <cfRule type="cellIs" dxfId="18215" priority="202" operator="greaterThan">
      <formula>0</formula>
    </cfRule>
  </conditionalFormatting>
  <conditionalFormatting sqref="S54">
    <cfRule type="cellIs" dxfId="18214" priority="199" operator="lessThan">
      <formula>0</formula>
    </cfRule>
    <cfRule type="cellIs" dxfId="18213" priority="200" operator="greaterThan">
      <formula>0</formula>
    </cfRule>
  </conditionalFormatting>
  <conditionalFormatting sqref="S55">
    <cfRule type="cellIs" dxfId="18212" priority="197" operator="lessThan">
      <formula>0</formula>
    </cfRule>
    <cfRule type="cellIs" dxfId="18211" priority="198" operator="greaterThan">
      <formula>0</formula>
    </cfRule>
  </conditionalFormatting>
  <conditionalFormatting sqref="S56:S58">
    <cfRule type="cellIs" dxfId="18210" priority="195" operator="lessThan">
      <formula>0</formula>
    </cfRule>
    <cfRule type="cellIs" dxfId="18209" priority="196" operator="greaterThan">
      <formula>0</formula>
    </cfRule>
  </conditionalFormatting>
  <conditionalFormatting sqref="S61">
    <cfRule type="cellIs" dxfId="18208" priority="193" operator="lessThan">
      <formula>0</formula>
    </cfRule>
    <cfRule type="cellIs" dxfId="18207" priority="194" operator="greaterThan">
      <formula>0</formula>
    </cfRule>
  </conditionalFormatting>
  <conditionalFormatting sqref="S63">
    <cfRule type="cellIs" dxfId="18206" priority="191" operator="lessThan">
      <formula>0</formula>
    </cfRule>
    <cfRule type="cellIs" dxfId="18205" priority="192" operator="greaterThan">
      <formula>0</formula>
    </cfRule>
  </conditionalFormatting>
  <conditionalFormatting sqref="S65">
    <cfRule type="cellIs" dxfId="18204" priority="189" operator="lessThan">
      <formula>0</formula>
    </cfRule>
    <cfRule type="cellIs" dxfId="18203" priority="190" operator="greaterThan">
      <formula>0</formula>
    </cfRule>
  </conditionalFormatting>
  <conditionalFormatting sqref="S66">
    <cfRule type="cellIs" dxfId="18202" priority="187" operator="lessThan">
      <formula>0</formula>
    </cfRule>
    <cfRule type="cellIs" dxfId="18201" priority="188" operator="greaterThan">
      <formula>0</formula>
    </cfRule>
  </conditionalFormatting>
  <conditionalFormatting sqref="S67">
    <cfRule type="cellIs" dxfId="18200" priority="185" operator="lessThan">
      <formula>0</formula>
    </cfRule>
    <cfRule type="cellIs" dxfId="18199" priority="186" operator="greaterThan">
      <formula>0</formula>
    </cfRule>
  </conditionalFormatting>
  <conditionalFormatting sqref="S68">
    <cfRule type="cellIs" dxfId="18198" priority="183" operator="lessThan">
      <formula>0</formula>
    </cfRule>
    <cfRule type="cellIs" dxfId="18197" priority="184" operator="greaterThan">
      <formula>0</formula>
    </cfRule>
  </conditionalFormatting>
  <conditionalFormatting sqref="S69">
    <cfRule type="cellIs" dxfId="18196" priority="181" operator="lessThan">
      <formula>0</formula>
    </cfRule>
    <cfRule type="cellIs" dxfId="18195" priority="182" operator="greaterThan">
      <formula>0</formula>
    </cfRule>
  </conditionalFormatting>
  <conditionalFormatting sqref="S70">
    <cfRule type="cellIs" dxfId="18194" priority="179" operator="lessThan">
      <formula>0</formula>
    </cfRule>
    <cfRule type="cellIs" dxfId="18193" priority="180" operator="greaterThan">
      <formula>0</formula>
    </cfRule>
  </conditionalFormatting>
  <conditionalFormatting sqref="S71:S72">
    <cfRule type="cellIs" dxfId="18192" priority="177" operator="lessThan">
      <formula>0</formula>
    </cfRule>
    <cfRule type="cellIs" dxfId="18191" priority="178" operator="greaterThan">
      <formula>0</formula>
    </cfRule>
  </conditionalFormatting>
  <conditionalFormatting sqref="S74">
    <cfRule type="cellIs" dxfId="18190" priority="175" operator="lessThan">
      <formula>0</formula>
    </cfRule>
    <cfRule type="cellIs" dxfId="18189" priority="176" operator="greaterThan">
      <formula>0</formula>
    </cfRule>
  </conditionalFormatting>
  <conditionalFormatting sqref="S76">
    <cfRule type="cellIs" dxfId="18188" priority="173" operator="lessThan">
      <formula>0</formula>
    </cfRule>
    <cfRule type="cellIs" dxfId="18187" priority="174" operator="greaterThan">
      <formula>0</formula>
    </cfRule>
  </conditionalFormatting>
  <conditionalFormatting sqref="S75">
    <cfRule type="cellIs" dxfId="18186" priority="171" operator="lessThan">
      <formula>0</formula>
    </cfRule>
    <cfRule type="cellIs" dxfId="18185" priority="172" operator="greaterThan">
      <formula>0</formula>
    </cfRule>
  </conditionalFormatting>
  <conditionalFormatting sqref="S77">
    <cfRule type="cellIs" dxfId="18184" priority="169" operator="lessThan">
      <formula>0</formula>
    </cfRule>
    <cfRule type="cellIs" dxfId="18183" priority="170" operator="greaterThan">
      <formula>0</formula>
    </cfRule>
  </conditionalFormatting>
  <conditionalFormatting sqref="S78">
    <cfRule type="cellIs" dxfId="18182" priority="167" operator="lessThan">
      <formula>0</formula>
    </cfRule>
    <cfRule type="cellIs" dxfId="18181" priority="168" operator="greaterThan">
      <formula>0</formula>
    </cfRule>
  </conditionalFormatting>
  <conditionalFormatting sqref="S79">
    <cfRule type="cellIs" dxfId="18180" priority="165" operator="lessThan">
      <formula>0</formula>
    </cfRule>
    <cfRule type="cellIs" dxfId="18179" priority="166" operator="greaterThan">
      <formula>0</formula>
    </cfRule>
  </conditionalFormatting>
  <conditionalFormatting sqref="S80">
    <cfRule type="cellIs" dxfId="18178" priority="163" operator="lessThan">
      <formula>0</formula>
    </cfRule>
    <cfRule type="cellIs" dxfId="18177" priority="164" operator="greaterThan">
      <formula>0</formula>
    </cfRule>
  </conditionalFormatting>
  <conditionalFormatting sqref="S81">
    <cfRule type="cellIs" dxfId="18176" priority="161" operator="lessThan">
      <formula>0</formula>
    </cfRule>
    <cfRule type="cellIs" dxfId="18175" priority="162" operator="greaterThan">
      <formula>0</formula>
    </cfRule>
  </conditionalFormatting>
  <conditionalFormatting sqref="S82">
    <cfRule type="cellIs" dxfId="18174" priority="159" operator="lessThan">
      <formula>0</formula>
    </cfRule>
    <cfRule type="cellIs" dxfId="18173" priority="160" operator="greaterThan">
      <formula>0</formula>
    </cfRule>
  </conditionalFormatting>
  <conditionalFormatting sqref="S83">
    <cfRule type="cellIs" dxfId="18172" priority="157" operator="lessThan">
      <formula>0</formula>
    </cfRule>
    <cfRule type="cellIs" dxfId="18171" priority="158" operator="greaterThan">
      <formula>0</formula>
    </cfRule>
  </conditionalFormatting>
  <conditionalFormatting sqref="S84">
    <cfRule type="cellIs" dxfId="18170" priority="155" operator="lessThan">
      <formula>0</formula>
    </cfRule>
    <cfRule type="cellIs" dxfId="18169" priority="156" operator="greaterThan">
      <formula>0</formula>
    </cfRule>
  </conditionalFormatting>
  <conditionalFormatting sqref="S85">
    <cfRule type="cellIs" dxfId="18168" priority="153" operator="lessThan">
      <formula>0</formula>
    </cfRule>
    <cfRule type="cellIs" dxfId="18167" priority="154" operator="greaterThan">
      <formula>0</formula>
    </cfRule>
  </conditionalFormatting>
  <conditionalFormatting sqref="S86">
    <cfRule type="cellIs" dxfId="18166" priority="151" operator="lessThan">
      <formula>0</formula>
    </cfRule>
    <cfRule type="cellIs" dxfId="18165" priority="152" operator="greaterThan">
      <formula>0</formula>
    </cfRule>
  </conditionalFormatting>
  <conditionalFormatting sqref="S87">
    <cfRule type="cellIs" dxfId="18164" priority="149" operator="lessThan">
      <formula>0</formula>
    </cfRule>
    <cfRule type="cellIs" dxfId="18163" priority="150" operator="greaterThan">
      <formula>0</formula>
    </cfRule>
  </conditionalFormatting>
  <conditionalFormatting sqref="S88">
    <cfRule type="cellIs" dxfId="18162" priority="147" operator="lessThan">
      <formula>0</formula>
    </cfRule>
    <cfRule type="cellIs" dxfId="18161" priority="148" operator="greaterThan">
      <formula>0</formula>
    </cfRule>
  </conditionalFormatting>
  <conditionalFormatting sqref="S89">
    <cfRule type="cellIs" dxfId="18160" priority="145" operator="lessThan">
      <formula>0</formula>
    </cfRule>
    <cfRule type="cellIs" dxfId="18159" priority="146" operator="greaterThan">
      <formula>0</formula>
    </cfRule>
  </conditionalFormatting>
  <conditionalFormatting sqref="S90">
    <cfRule type="cellIs" dxfId="18158" priority="143" operator="lessThan">
      <formula>0</formula>
    </cfRule>
    <cfRule type="cellIs" dxfId="18157" priority="144" operator="greaterThan">
      <formula>0</formula>
    </cfRule>
  </conditionalFormatting>
  <conditionalFormatting sqref="S91">
    <cfRule type="cellIs" dxfId="18156" priority="141" operator="lessThan">
      <formula>0</formula>
    </cfRule>
    <cfRule type="cellIs" dxfId="18155" priority="142" operator="greaterThan">
      <formula>0</formula>
    </cfRule>
  </conditionalFormatting>
  <conditionalFormatting sqref="S92">
    <cfRule type="cellIs" dxfId="18154" priority="139" operator="lessThan">
      <formula>0</formula>
    </cfRule>
    <cfRule type="cellIs" dxfId="18153" priority="140" operator="greaterThan">
      <formula>0</formula>
    </cfRule>
  </conditionalFormatting>
  <conditionalFormatting sqref="S93">
    <cfRule type="cellIs" dxfId="18152" priority="137" operator="lessThan">
      <formula>0</formula>
    </cfRule>
    <cfRule type="cellIs" dxfId="18151" priority="138" operator="greaterThan">
      <formula>0</formula>
    </cfRule>
  </conditionalFormatting>
  <conditionalFormatting sqref="S94">
    <cfRule type="cellIs" dxfId="18150" priority="135" operator="lessThan">
      <formula>0</formula>
    </cfRule>
    <cfRule type="cellIs" dxfId="18149" priority="136" operator="greaterThan">
      <formula>0</formula>
    </cfRule>
  </conditionalFormatting>
  <conditionalFormatting sqref="S95">
    <cfRule type="cellIs" dxfId="18148" priority="133" operator="lessThan">
      <formula>0</formula>
    </cfRule>
    <cfRule type="cellIs" dxfId="18147" priority="134" operator="greaterThan">
      <formula>0</formula>
    </cfRule>
  </conditionalFormatting>
  <conditionalFormatting sqref="S96">
    <cfRule type="cellIs" dxfId="18146" priority="131" operator="lessThan">
      <formula>0</formula>
    </cfRule>
    <cfRule type="cellIs" dxfId="18145" priority="132" operator="greaterThan">
      <formula>0</formula>
    </cfRule>
  </conditionalFormatting>
  <conditionalFormatting sqref="S97">
    <cfRule type="cellIs" dxfId="18144" priority="129" operator="lessThan">
      <formula>0</formula>
    </cfRule>
    <cfRule type="cellIs" dxfId="18143" priority="130" operator="greaterThan">
      <formula>0</formula>
    </cfRule>
  </conditionalFormatting>
  <conditionalFormatting sqref="S98">
    <cfRule type="cellIs" dxfId="18142" priority="127" operator="lessThan">
      <formula>0</formula>
    </cfRule>
    <cfRule type="cellIs" dxfId="18141" priority="128" operator="greaterThan">
      <formula>0</formula>
    </cfRule>
  </conditionalFormatting>
  <conditionalFormatting sqref="S99">
    <cfRule type="cellIs" dxfId="18140" priority="125" operator="lessThan">
      <formula>0</formula>
    </cfRule>
    <cfRule type="cellIs" dxfId="18139" priority="126" operator="greaterThan">
      <formula>0</formula>
    </cfRule>
  </conditionalFormatting>
  <conditionalFormatting sqref="S100">
    <cfRule type="cellIs" dxfId="18138" priority="123" operator="lessThan">
      <formula>0</formula>
    </cfRule>
    <cfRule type="cellIs" dxfId="18137" priority="124" operator="greaterThan">
      <formula>0</formula>
    </cfRule>
  </conditionalFormatting>
  <conditionalFormatting sqref="S101">
    <cfRule type="cellIs" dxfId="18136" priority="121" operator="lessThan">
      <formula>0</formula>
    </cfRule>
    <cfRule type="cellIs" dxfId="18135" priority="122" operator="greaterThan">
      <formula>0</formula>
    </cfRule>
  </conditionalFormatting>
  <conditionalFormatting sqref="S102">
    <cfRule type="cellIs" dxfId="18134" priority="119" operator="lessThan">
      <formula>0</formula>
    </cfRule>
    <cfRule type="cellIs" dxfId="18133" priority="120" operator="greaterThan">
      <formula>0</formula>
    </cfRule>
  </conditionalFormatting>
  <conditionalFormatting sqref="S103">
    <cfRule type="cellIs" dxfId="18132" priority="117" operator="lessThan">
      <formula>0</formula>
    </cfRule>
    <cfRule type="cellIs" dxfId="18131" priority="118" operator="greaterThan">
      <formula>0</formula>
    </cfRule>
  </conditionalFormatting>
  <conditionalFormatting sqref="S104">
    <cfRule type="cellIs" dxfId="18130" priority="115" operator="lessThan">
      <formula>0</formula>
    </cfRule>
    <cfRule type="cellIs" dxfId="18129" priority="116" operator="greaterThan">
      <formula>0</formula>
    </cfRule>
  </conditionalFormatting>
  <conditionalFormatting sqref="S105">
    <cfRule type="cellIs" dxfId="18128" priority="113" operator="lessThan">
      <formula>0</formula>
    </cfRule>
    <cfRule type="cellIs" dxfId="18127" priority="114" operator="greaterThan">
      <formula>0</formula>
    </cfRule>
  </conditionalFormatting>
  <conditionalFormatting sqref="S106">
    <cfRule type="cellIs" dxfId="18126" priority="111" operator="lessThan">
      <formula>0</formula>
    </cfRule>
    <cfRule type="cellIs" dxfId="18125" priority="112" operator="greaterThan">
      <formula>0</formula>
    </cfRule>
  </conditionalFormatting>
  <conditionalFormatting sqref="S107">
    <cfRule type="cellIs" dxfId="18124" priority="109" operator="lessThan">
      <formula>0</formula>
    </cfRule>
    <cfRule type="cellIs" dxfId="18123" priority="110" operator="greaterThan">
      <formula>0</formula>
    </cfRule>
  </conditionalFormatting>
  <conditionalFormatting sqref="S108">
    <cfRule type="cellIs" dxfId="18122" priority="107" operator="lessThan">
      <formula>0</formula>
    </cfRule>
    <cfRule type="cellIs" dxfId="18121" priority="108" operator="greaterThan">
      <formula>0</formula>
    </cfRule>
  </conditionalFormatting>
  <conditionalFormatting sqref="S109">
    <cfRule type="cellIs" dxfId="18120" priority="105" operator="lessThan">
      <formula>0</formula>
    </cfRule>
    <cfRule type="cellIs" dxfId="18119" priority="106" operator="greaterThan">
      <formula>0</formula>
    </cfRule>
  </conditionalFormatting>
  <conditionalFormatting sqref="S110">
    <cfRule type="cellIs" dxfId="18118" priority="103" operator="lessThan">
      <formula>0</formula>
    </cfRule>
    <cfRule type="cellIs" dxfId="18117" priority="104" operator="greaterThan">
      <formula>0</formula>
    </cfRule>
  </conditionalFormatting>
  <conditionalFormatting sqref="U24">
    <cfRule type="cellIs" dxfId="18116"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8115" priority="101" operator="lessThan">
      <formula>0</formula>
    </cfRule>
  </conditionalFormatting>
  <conditionalFormatting sqref="BR111:DC111 EP111:FW111 Y111 P111:S111 U111:V111 AA111:AE111 AG111:AJ111">
    <cfRule type="cellIs" dxfId="18114" priority="99" operator="lessThan">
      <formula>0</formula>
    </cfRule>
    <cfRule type="cellIs" dxfId="18113" priority="100" operator="greaterThan">
      <formula>0</formula>
    </cfRule>
  </conditionalFormatting>
  <conditionalFormatting sqref="EP111">
    <cfRule type="cellIs" dxfId="18112" priority="98" operator="lessThan">
      <formula>0</formula>
    </cfRule>
  </conditionalFormatting>
  <conditionalFormatting sqref="EQ111:FW111">
    <cfRule type="cellIs" dxfId="18111" priority="97" operator="lessThan">
      <formula>0</formula>
    </cfRule>
  </conditionalFormatting>
  <conditionalFormatting sqref="P111:R111 AL111:AN111 BH111:BI111 BK111:BM111 DE111 DH111 DL111:DV111 EF111:EH111 EJ111:EN111 U111 DX111:ED111">
    <cfRule type="cellIs" dxfId="18110" priority="95" operator="lessThan">
      <formula>0</formula>
    </cfRule>
    <cfRule type="cellIs" dxfId="18109" priority="96" operator="greaterThan">
      <formula>0</formula>
    </cfRule>
  </conditionalFormatting>
  <conditionalFormatting sqref="S111">
    <cfRule type="cellIs" dxfId="18108" priority="93" operator="lessThan">
      <formula>0</formula>
    </cfRule>
    <cfRule type="cellIs" dxfId="18107" priority="94" operator="greaterThan">
      <formula>0</formula>
    </cfRule>
  </conditionalFormatting>
  <conditionalFormatting sqref="X111">
    <cfRule type="cellIs" dxfId="18106" priority="91" operator="lessThan">
      <formula>0</formula>
    </cfRule>
    <cfRule type="cellIs" dxfId="18105" priority="92" operator="greaterThan">
      <formula>0</formula>
    </cfRule>
  </conditionalFormatting>
  <conditionalFormatting sqref="AQ111:AT111 AX111:AY111 AV111">
    <cfRule type="cellIs" dxfId="18104" priority="89" operator="lessThan">
      <formula>0</formula>
    </cfRule>
    <cfRule type="cellIs" dxfId="18103" priority="90" operator="greaterThan">
      <formula>0</formula>
    </cfRule>
  </conditionalFormatting>
  <conditionalFormatting sqref="AQ111:AT111">
    <cfRule type="cellIs" dxfId="18102" priority="88" operator="lessThan">
      <formula>0</formula>
    </cfRule>
  </conditionalFormatting>
  <conditionalFormatting sqref="AU111">
    <cfRule type="cellIs" dxfId="18101" priority="87" operator="lessThan">
      <formula>0</formula>
    </cfRule>
  </conditionalFormatting>
  <conditionalFormatting sqref="BZ111 CB111:CC111 CO111:CX111 CZ111:DE111 CF111:CL111">
    <cfRule type="cellIs" dxfId="18100" priority="85" operator="lessThan">
      <formula>0</formula>
    </cfRule>
    <cfRule type="cellIs" dxfId="18099" priority="86" operator="greaterThan">
      <formula>0</formula>
    </cfRule>
  </conditionalFormatting>
  <conditionalFormatting sqref="DH111">
    <cfRule type="cellIs" dxfId="18098" priority="83" operator="lessThan">
      <formula>0</formula>
    </cfRule>
    <cfRule type="cellIs" dxfId="18097" priority="84" operator="greaterThan">
      <formula>0</formula>
    </cfRule>
  </conditionalFormatting>
  <conditionalFormatting sqref="BP111 BZ111 CB111:CC111 CO111:CX111 CZ111:DE111 CF111:CL111 DH111">
    <cfRule type="cellIs" dxfId="18096" priority="82" operator="lessThan">
      <formula>0</formula>
    </cfRule>
  </conditionalFormatting>
  <conditionalFormatting sqref="BR111">
    <cfRule type="cellIs" dxfId="18095" priority="80" operator="lessThan">
      <formula>0</formula>
    </cfRule>
    <cfRule type="cellIs" dxfId="18094" priority="81" operator="greaterThan">
      <formula>0</formula>
    </cfRule>
  </conditionalFormatting>
  <conditionalFormatting sqref="BR111">
    <cfRule type="cellIs" dxfId="18093" priority="79" operator="lessThan">
      <formula>0</formula>
    </cfRule>
  </conditionalFormatting>
  <conditionalFormatting sqref="BS111">
    <cfRule type="cellIs" dxfId="18092" priority="77" operator="lessThan">
      <formula>0</formula>
    </cfRule>
    <cfRule type="cellIs" dxfId="18091" priority="78" operator="greaterThan">
      <formula>0</formula>
    </cfRule>
  </conditionalFormatting>
  <conditionalFormatting sqref="BS111">
    <cfRule type="cellIs" dxfId="18090" priority="76" operator="lessThan">
      <formula>0</formula>
    </cfRule>
  </conditionalFormatting>
  <conditionalFormatting sqref="BT111">
    <cfRule type="cellIs" dxfId="18089" priority="74" operator="lessThan">
      <formula>0</formula>
    </cfRule>
    <cfRule type="cellIs" dxfId="18088" priority="75" operator="greaterThan">
      <formula>0</formula>
    </cfRule>
  </conditionalFormatting>
  <conditionalFormatting sqref="BT111">
    <cfRule type="cellIs" dxfId="18087" priority="73" operator="lessThan">
      <formula>0</formula>
    </cfRule>
  </conditionalFormatting>
  <conditionalFormatting sqref="BU111">
    <cfRule type="cellIs" dxfId="18086" priority="71" operator="lessThan">
      <formula>0</formula>
    </cfRule>
    <cfRule type="cellIs" dxfId="18085" priority="72" operator="greaterThan">
      <formula>0</formula>
    </cfRule>
  </conditionalFormatting>
  <conditionalFormatting sqref="BU111">
    <cfRule type="cellIs" dxfId="18084" priority="70" operator="lessThan">
      <formula>0</formula>
    </cfRule>
  </conditionalFormatting>
  <conditionalFormatting sqref="BV111">
    <cfRule type="cellIs" dxfId="18083" priority="68" operator="lessThan">
      <formula>0</formula>
    </cfRule>
    <cfRule type="cellIs" dxfId="18082" priority="69" operator="greaterThan">
      <formula>0</formula>
    </cfRule>
  </conditionalFormatting>
  <conditionalFormatting sqref="BV111">
    <cfRule type="cellIs" dxfId="18081" priority="67" operator="lessThan">
      <formula>0</formula>
    </cfRule>
  </conditionalFormatting>
  <conditionalFormatting sqref="BW111">
    <cfRule type="cellIs" dxfId="18080" priority="65" operator="lessThan">
      <formula>0</formula>
    </cfRule>
    <cfRule type="cellIs" dxfId="18079" priority="66" operator="greaterThan">
      <formula>0</formula>
    </cfRule>
  </conditionalFormatting>
  <conditionalFormatting sqref="BW111">
    <cfRule type="cellIs" dxfId="18078" priority="64" operator="lessThan">
      <formula>0</formula>
    </cfRule>
  </conditionalFormatting>
  <conditionalFormatting sqref="BX111">
    <cfRule type="cellIs" dxfId="18077" priority="62" operator="lessThan">
      <formula>0</formula>
    </cfRule>
    <cfRule type="cellIs" dxfId="18076" priority="63" operator="greaterThan">
      <formula>0</formula>
    </cfRule>
  </conditionalFormatting>
  <conditionalFormatting sqref="BX111">
    <cfRule type="cellIs" dxfId="18075" priority="61" operator="lessThan">
      <formula>0</formula>
    </cfRule>
  </conditionalFormatting>
  <conditionalFormatting sqref="BY111">
    <cfRule type="cellIs" dxfId="18074" priority="59" operator="lessThan">
      <formula>0</formula>
    </cfRule>
    <cfRule type="cellIs" dxfId="18073" priority="60" operator="greaterThan">
      <formula>0</formula>
    </cfRule>
  </conditionalFormatting>
  <conditionalFormatting sqref="BY111">
    <cfRule type="cellIs" dxfId="18072" priority="58" operator="lessThan">
      <formula>0</formula>
    </cfRule>
  </conditionalFormatting>
  <conditionalFormatting sqref="CA111">
    <cfRule type="cellIs" dxfId="18071" priority="56" operator="lessThan">
      <formula>0</formula>
    </cfRule>
    <cfRule type="cellIs" dxfId="18070" priority="57" operator="greaterThan">
      <formula>0</formula>
    </cfRule>
  </conditionalFormatting>
  <conditionalFormatting sqref="CA111">
    <cfRule type="cellIs" dxfId="18069" priority="55" operator="lessThan">
      <formula>0</formula>
    </cfRule>
  </conditionalFormatting>
  <conditionalFormatting sqref="CE111">
    <cfRule type="cellIs" dxfId="18068" priority="53" operator="lessThan">
      <formula>0</formula>
    </cfRule>
    <cfRule type="cellIs" dxfId="18067" priority="54" operator="greaterThan">
      <formula>0</formula>
    </cfRule>
  </conditionalFormatting>
  <conditionalFormatting sqref="CD111:CE111">
    <cfRule type="cellIs" dxfId="18066" priority="52" operator="lessThan">
      <formula>0</formula>
    </cfRule>
  </conditionalFormatting>
  <conditionalFormatting sqref="CM111">
    <cfRule type="cellIs" dxfId="18065" priority="50" operator="lessThan">
      <formula>0</formula>
    </cfRule>
    <cfRule type="cellIs" dxfId="18064" priority="51" operator="greaterThan">
      <formula>0</formula>
    </cfRule>
  </conditionalFormatting>
  <conditionalFormatting sqref="CM111">
    <cfRule type="cellIs" dxfId="18063" priority="49" operator="lessThan">
      <formula>0</formula>
    </cfRule>
  </conditionalFormatting>
  <conditionalFormatting sqref="CN111">
    <cfRule type="cellIs" dxfId="18062" priority="47" operator="lessThan">
      <formula>0</formula>
    </cfRule>
    <cfRule type="cellIs" dxfId="18061" priority="48" operator="greaterThan">
      <formula>0</formula>
    </cfRule>
  </conditionalFormatting>
  <conditionalFormatting sqref="CN111">
    <cfRule type="cellIs" dxfId="18060" priority="46" operator="lessThan">
      <formula>0</formula>
    </cfRule>
  </conditionalFormatting>
  <conditionalFormatting sqref="CY111">
    <cfRule type="cellIs" dxfId="18059" priority="44" operator="lessThan">
      <formula>0</formula>
    </cfRule>
    <cfRule type="cellIs" dxfId="18058" priority="45" operator="greaterThan">
      <formula>0</formula>
    </cfRule>
  </conditionalFormatting>
  <conditionalFormatting sqref="CY111">
    <cfRule type="cellIs" dxfId="18057" priority="43" operator="lessThan">
      <formula>0</formula>
    </cfRule>
  </conditionalFormatting>
  <conditionalFormatting sqref="X111 AA111">
    <cfRule type="cellIs" dxfId="18056" priority="41" operator="lessThan">
      <formula>0</formula>
    </cfRule>
    <cfRule type="cellIs" dxfId="18055" priority="42" operator="greaterThan">
      <formula>0</formula>
    </cfRule>
  </conditionalFormatting>
  <conditionalFormatting sqref="Y111">
    <cfRule type="cellIs" dxfId="18054" priority="39" operator="lessThan">
      <formula>0</formula>
    </cfRule>
    <cfRule type="cellIs" dxfId="18053" priority="40" operator="greaterThan">
      <formula>0</formula>
    </cfRule>
  </conditionalFormatting>
  <conditionalFormatting sqref="DV111 DX111:EH111">
    <cfRule type="cellIs" dxfId="18052" priority="37" operator="lessThan">
      <formula>0</formula>
    </cfRule>
    <cfRule type="cellIs" dxfId="18051" priority="38" operator="greaterThan">
      <formula>0</formula>
    </cfRule>
  </conditionalFormatting>
  <conditionalFormatting sqref="EJ111:EL111">
    <cfRule type="cellIs" dxfId="18050" priority="35" operator="lessThan">
      <formula>0</formula>
    </cfRule>
    <cfRule type="cellIs" dxfId="18049" priority="36" operator="greaterThan">
      <formula>0</formula>
    </cfRule>
  </conditionalFormatting>
  <conditionalFormatting sqref="DI111 DL111:DV111 DX111:EH111 EJ111:EL111">
    <cfRule type="cellIs" dxfId="18048" priority="34" operator="lessThan">
      <formula>0</formula>
    </cfRule>
  </conditionalFormatting>
  <conditionalFormatting sqref="DU111">
    <cfRule type="cellIs" dxfId="18047" priority="32" operator="lessThan">
      <formula>0</formula>
    </cfRule>
    <cfRule type="cellIs" dxfId="18046" priority="33" operator="greaterThan">
      <formula>0</formula>
    </cfRule>
  </conditionalFormatting>
  <conditionalFormatting sqref="DL111:DT111">
    <cfRule type="cellIs" dxfId="18045" priority="30" operator="lessThan">
      <formula>0</formula>
    </cfRule>
    <cfRule type="cellIs" dxfId="18044" priority="31" operator="greaterThan">
      <formula>0</formula>
    </cfRule>
  </conditionalFormatting>
  <conditionalFormatting sqref="EN111">
    <cfRule type="cellIs" dxfId="18043" priority="28" operator="lessThan">
      <formula>0</formula>
    </cfRule>
    <cfRule type="cellIs" dxfId="18042" priority="29" operator="greaterThan">
      <formula>0</formula>
    </cfRule>
  </conditionalFormatting>
  <conditionalFormatting sqref="EN111">
    <cfRule type="cellIs" dxfId="18041" priority="27" operator="lessThan">
      <formula>0</formula>
    </cfRule>
  </conditionalFormatting>
  <conditionalFormatting sqref="EM111:EN111">
    <cfRule type="cellIs" dxfId="18040" priority="25" operator="lessThan">
      <formula>0</formula>
    </cfRule>
    <cfRule type="cellIs" dxfId="18039" priority="26" operator="greaterThan">
      <formula>0</formula>
    </cfRule>
  </conditionalFormatting>
  <conditionalFormatting sqref="EM111:EN111">
    <cfRule type="cellIs" dxfId="18038" priority="24" operator="lessThan">
      <formula>0</formula>
    </cfRule>
  </conditionalFormatting>
  <conditionalFormatting sqref="EP111:FW111">
    <cfRule type="cellIs" dxfId="18037" priority="23" operator="lessThan">
      <formula>0</formula>
    </cfRule>
  </conditionalFormatting>
  <conditionalFormatting sqref="EP111:FW111">
    <cfRule type="cellIs" dxfId="18036" priority="21" operator="lessThan">
      <formula>0</formula>
    </cfRule>
    <cfRule type="cellIs" dxfId="18035" priority="22" operator="greaterThan">
      <formula>0</formula>
    </cfRule>
  </conditionalFormatting>
  <conditionalFormatting sqref="EP111">
    <cfRule type="cellIs" dxfId="18034" priority="20" operator="lessThan">
      <formula>0</formula>
    </cfRule>
  </conditionalFormatting>
  <conditionalFormatting sqref="EQ111:FW111">
    <cfRule type="cellIs" dxfId="18033" priority="19" operator="lessThan">
      <formula>0</formula>
    </cfRule>
  </conditionalFormatting>
  <conditionalFormatting sqref="BH111:BI111 BK111:BM111">
    <cfRule type="cellIs" dxfId="18032" priority="17" operator="lessThan">
      <formula>0</formula>
    </cfRule>
    <cfRule type="cellIs" dxfId="18031" priority="18" operator="greaterThan">
      <formula>0</formula>
    </cfRule>
  </conditionalFormatting>
  <conditionalFormatting sqref="BH111:BI111 BK111:BM111">
    <cfRule type="cellIs" dxfId="18030" priority="15" operator="lessThan">
      <formula>0</formula>
    </cfRule>
    <cfRule type="cellIs" dxfId="18029" priority="16" operator="greaterThan">
      <formula>0</formula>
    </cfRule>
  </conditionalFormatting>
  <conditionalFormatting sqref="F111:I111">
    <cfRule type="cellIs" dxfId="18028" priority="14" operator="lessThan">
      <formula>0</formula>
    </cfRule>
  </conditionalFormatting>
  <conditionalFormatting sqref="F111:I111">
    <cfRule type="cellIs" dxfId="18027" priority="12" operator="lessThan">
      <formula>0</formula>
    </cfRule>
    <cfRule type="cellIs" dxfId="18026" priority="13" operator="greaterThan">
      <formula>0</formula>
    </cfRule>
  </conditionalFormatting>
  <conditionalFormatting sqref="F111:I111">
    <cfRule type="cellIs" dxfId="18025" priority="10" operator="lessThan">
      <formula>0</formula>
    </cfRule>
    <cfRule type="cellIs" dxfId="18024" priority="11" operator="greaterThan">
      <formula>0</formula>
    </cfRule>
  </conditionalFormatting>
  <conditionalFormatting sqref="F111:I111">
    <cfRule type="cellIs" dxfId="18023" priority="9" operator="lessThan">
      <formula>0</formula>
    </cfRule>
  </conditionalFormatting>
  <conditionalFormatting sqref="K111:N111">
    <cfRule type="cellIs" dxfId="18022" priority="8" operator="lessThan">
      <formula>0</formula>
    </cfRule>
  </conditionalFormatting>
  <conditionalFormatting sqref="K111:N111">
    <cfRule type="cellIs" dxfId="18021" priority="6" operator="lessThan">
      <formula>0</formula>
    </cfRule>
    <cfRule type="cellIs" dxfId="18020" priority="7" operator="greaterThan">
      <formula>0</formula>
    </cfRule>
  </conditionalFormatting>
  <conditionalFormatting sqref="K111:N111">
    <cfRule type="cellIs" dxfId="18019" priority="4" operator="lessThan">
      <formula>0</formula>
    </cfRule>
    <cfRule type="cellIs" dxfId="18018" priority="5" operator="greaterThan">
      <formula>0</formula>
    </cfRule>
  </conditionalFormatting>
  <conditionalFormatting sqref="K111:N111">
    <cfRule type="cellIs" dxfId="18017" priority="3" operator="lessThan">
      <formula>0</formula>
    </cfRule>
  </conditionalFormatting>
  <conditionalFormatting sqref="S111">
    <cfRule type="cellIs" dxfId="18016" priority="1" operator="lessThan">
      <formula>0</formula>
    </cfRule>
    <cfRule type="cellIs" dxfId="18015"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3"/>
  <sheetViews>
    <sheetView zoomScale="40" zoomScaleNormal="40" zoomScaleSheetLayoutView="40" workbookViewId="0">
      <pane xSplit="5" ySplit="18" topLeftCell="F43" activePane="bottomRight" state="frozen"/>
      <selection activeCell="S2" sqref="S2:AI2"/>
      <selection pane="topRight" activeCell="S2" sqref="S2:AI2"/>
      <selection pane="bottomLeft" activeCell="S2" sqref="S2:AI2"/>
      <selection pane="bottomRight" activeCell="D6" sqref="D6:BN6"/>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6" width="16.44140625" style="5" customWidth="1"/>
    <col min="37" max="38" width="19.6640625" style="5" customWidth="1"/>
    <col min="39" max="39" width="18.109375" style="5" customWidth="1"/>
    <col min="40" max="40" width="16.44140625" style="5" customWidth="1"/>
    <col min="41" max="60" width="22.109375" style="5" customWidth="1"/>
    <col min="61" max="61" width="19.6640625" style="5" customWidth="1"/>
    <col min="62" max="63" width="16.44140625" style="5" customWidth="1"/>
    <col min="64" max="65" width="14.21875" style="5" customWidth="1"/>
    <col min="66" max="68" width="22.109375" style="5" customWidth="1"/>
    <col min="69" max="69" width="19.6640625" style="5" customWidth="1"/>
    <col min="70" max="70" width="18.109375" style="5" customWidth="1"/>
    <col min="71" max="77" width="16.44140625" style="5" customWidth="1"/>
    <col min="78" max="78" width="14.21875" style="5" customWidth="1"/>
    <col min="79" max="80" width="18.109375" style="5" customWidth="1"/>
    <col min="81" max="83" width="16.44140625" style="5" customWidth="1"/>
    <col min="84" max="84" width="14.21875" style="5" customWidth="1"/>
    <col min="85" max="85" width="16.44140625" style="5" customWidth="1"/>
    <col min="86" max="86" width="14.21875" style="5" customWidth="1"/>
    <col min="87" max="89" width="16.44140625" style="5" customWidth="1"/>
    <col min="90" max="90" width="18.109375" style="5" customWidth="1"/>
    <col min="91" max="91" width="16.44140625" style="5" customWidth="1"/>
    <col min="92" max="93" width="18.109375" style="5" customWidth="1"/>
    <col min="94" max="94" width="16.44140625" style="5" customWidth="1"/>
    <col min="95" max="96" width="18.109375" style="5" customWidth="1"/>
    <col min="97" max="97" width="16.44140625" style="5" customWidth="1"/>
    <col min="98" max="99" width="18.109375" style="5" customWidth="1"/>
    <col min="100" max="100" width="16.44140625" style="5" customWidth="1"/>
    <col min="101" max="101" width="12.44140625" style="5" customWidth="1"/>
    <col min="102" max="107" width="16.44140625" style="5" customWidth="1"/>
    <col min="108" max="108" width="14.21875" style="5" customWidth="1"/>
    <col min="109" max="109" width="18.109375" style="5" customWidth="1"/>
    <col min="110" max="111" width="16.44140625" style="5" customWidth="1"/>
    <col min="112" max="112" width="19.6640625" style="5" customWidth="1"/>
    <col min="113" max="113" width="18.109375" style="5" customWidth="1"/>
    <col min="114" max="114" width="15.6640625" style="5" customWidth="1"/>
    <col min="115" max="115" width="18.109375" style="5" customWidth="1"/>
    <col min="116" max="129" width="14.21875" style="5" customWidth="1"/>
    <col min="130" max="130" width="18.109375" style="5" customWidth="1"/>
    <col min="131" max="131" width="14.21875" style="5" customWidth="1"/>
    <col min="132" max="133" width="18.109375" style="5" customWidth="1"/>
    <col min="134" max="134" width="16.44140625" style="5" customWidth="1"/>
    <col min="135" max="138" width="14.21875" style="5" customWidth="1"/>
    <col min="139" max="139" width="12.44140625" style="5" customWidth="1"/>
    <col min="140" max="140" width="19.6640625" style="5" customWidth="1"/>
    <col min="141" max="141" width="16.44140625" style="5" customWidth="1"/>
    <col min="142" max="142" width="11" style="5" customWidth="1"/>
    <col min="143" max="143" width="17" style="5" customWidth="1"/>
    <col min="144" max="144" width="10" style="5" customWidth="1"/>
    <col min="145" max="145" width="12.77734375" style="5" customWidth="1"/>
    <col min="146" max="148" width="10" style="5" customWidth="1"/>
    <col min="149" max="153" width="11" style="5" customWidth="1"/>
    <col min="154" max="156" width="10" style="5" customWidth="1"/>
    <col min="157" max="157" width="12.44140625" style="5" customWidth="1"/>
    <col min="158" max="158" width="10" style="5" customWidth="1"/>
    <col min="159" max="161" width="11" style="5" customWidth="1"/>
    <col min="162" max="163" width="10" style="5" customWidth="1"/>
    <col min="164" max="164" width="11" style="5" customWidth="1"/>
    <col min="165" max="165" width="12.44140625" style="5" customWidth="1"/>
    <col min="166" max="168" width="10" style="5" customWidth="1"/>
    <col min="169" max="169" width="11" style="5" customWidth="1"/>
    <col min="170" max="170" width="10" style="5" customWidth="1"/>
    <col min="171" max="172" width="11" style="5" customWidth="1"/>
    <col min="173" max="174" width="10" style="5" customWidth="1"/>
    <col min="175" max="177" width="11" style="5" customWidth="1"/>
    <col min="178" max="178" width="10" style="5" customWidth="1"/>
    <col min="179" max="183" width="11" style="5" customWidth="1"/>
    <col min="184" max="184" width="12.44140625" style="5" customWidth="1"/>
    <col min="185" max="185" width="11" style="5" customWidth="1"/>
    <col min="186" max="186" width="12.44140625" style="5" customWidth="1"/>
    <col min="187" max="188" width="11" style="5" customWidth="1"/>
    <col min="189" max="192" width="10" style="5" customWidth="1"/>
    <col min="193" max="193" width="11" style="5" customWidth="1"/>
    <col min="194" max="203" width="10" style="5" customWidth="1"/>
    <col min="204" max="204" width="11" style="5" customWidth="1"/>
    <col min="205" max="205" width="12.44140625" style="5" customWidth="1"/>
    <col min="206" max="206" width="11" style="5" customWidth="1"/>
    <col min="207" max="208" width="12.44140625" style="5" customWidth="1"/>
    <col min="209" max="209" width="10" style="5" customWidth="1"/>
    <col min="210" max="210" width="11" style="5" customWidth="1"/>
    <col min="211" max="211" width="10" style="5" customWidth="1"/>
    <col min="212" max="212" width="11" style="5" customWidth="1"/>
    <col min="213" max="214" width="10" style="5" customWidth="1"/>
    <col min="215" max="215" width="12.44140625" style="5" customWidth="1"/>
    <col min="216" max="216" width="11" style="5" customWidth="1"/>
    <col min="217" max="220" width="10" style="5" customWidth="1"/>
    <col min="221" max="222" width="11" style="5" customWidth="1"/>
    <col min="223" max="227" width="10" style="5" customWidth="1"/>
    <col min="228" max="228" width="11" style="5" customWidth="1"/>
    <col min="229" max="229" width="10" style="5" customWidth="1"/>
    <col min="230" max="231" width="11" style="5" customWidth="1"/>
    <col min="232" max="232" width="10" style="5" customWidth="1"/>
    <col min="233" max="233" width="11" style="5" customWidth="1"/>
    <col min="234" max="235" width="10" style="5" customWidth="1"/>
    <col min="236" max="236" width="11" style="5" customWidth="1"/>
    <col min="237" max="237" width="10" style="5" customWidth="1"/>
    <col min="238" max="238" width="11" style="5" customWidth="1"/>
    <col min="239" max="239" width="10" style="5" customWidth="1"/>
    <col min="240" max="240" width="12.44140625" style="5" customWidth="1"/>
    <col min="241" max="241" width="10" style="5" customWidth="1"/>
    <col min="242" max="242" width="12.44140625" style="5" customWidth="1"/>
    <col min="243" max="243" width="10" style="5" customWidth="1"/>
    <col min="244" max="244" width="14.21875" style="5" customWidth="1"/>
    <col min="245" max="245" width="12.44140625" style="5" customWidth="1"/>
    <col min="246" max="246" width="10" style="5" customWidth="1"/>
    <col min="247" max="250" width="11" style="5" customWidth="1"/>
    <col min="251" max="251" width="14.21875" style="5" customWidth="1"/>
    <col min="252" max="252" width="11" style="5" customWidth="1"/>
    <col min="253" max="254" width="12.44140625" style="5" customWidth="1"/>
    <col min="255" max="255" width="11" style="5" customWidth="1"/>
    <col min="256" max="256" width="10" style="5" customWidth="1"/>
    <col min="257" max="257" width="12.44140625" style="5" customWidth="1"/>
    <col min="258" max="267" width="10" style="5" customWidth="1"/>
    <col min="268" max="268" width="11" style="5" customWidth="1"/>
    <col min="269" max="274" width="10" style="5" customWidth="1"/>
    <col min="275" max="275" width="11" style="5" customWidth="1"/>
    <col min="276" max="278" width="10" style="5" customWidth="1"/>
    <col min="279" max="279" width="12.44140625" style="5" customWidth="1"/>
    <col min="280" max="289" width="10" style="5" customWidth="1"/>
    <col min="290" max="290" width="12.44140625" style="5" customWidth="1"/>
    <col min="291" max="293" width="10" style="5" customWidth="1"/>
    <col min="294" max="297" width="11" style="5" customWidth="1"/>
    <col min="298" max="306" width="10" style="5" customWidth="1"/>
    <col min="307" max="307" width="11" style="5" customWidth="1"/>
    <col min="308" max="321" width="10" style="5" customWidth="1"/>
    <col min="322" max="322" width="11" style="5" customWidth="1"/>
    <col min="323" max="323" width="10" style="5" customWidth="1"/>
    <col min="324" max="324" width="11" style="5" customWidth="1"/>
    <col min="325" max="339" width="10" style="5" customWidth="1"/>
    <col min="340" max="340" width="11" style="5" customWidth="1"/>
    <col min="341" max="342" width="10" style="5" customWidth="1"/>
    <col min="343" max="343" width="11" style="5" customWidth="1"/>
    <col min="344" max="345" width="10" style="5" customWidth="1"/>
    <col min="346" max="346" width="11" style="5" customWidth="1"/>
    <col min="347" max="347" width="12.44140625" style="5" customWidth="1"/>
    <col min="348" max="348" width="10" style="5" customWidth="1"/>
    <col min="349" max="350" width="11" style="5" customWidth="1"/>
    <col min="351" max="352" width="10" style="5" customWidth="1"/>
    <col min="353" max="353" width="12.44140625" style="5" customWidth="1"/>
    <col min="354" max="357" width="10" style="5" customWidth="1"/>
    <col min="358" max="358" width="11" style="5" customWidth="1"/>
    <col min="359" max="359" width="12.44140625" style="5" customWidth="1"/>
    <col min="360" max="367" width="10" style="5" customWidth="1"/>
    <col min="368" max="368" width="11" style="5" customWidth="1"/>
    <col min="369" max="369" width="10" style="5" customWidth="1"/>
    <col min="370" max="370" width="12.44140625" style="5" customWidth="1"/>
    <col min="371" max="371" width="11" style="5" customWidth="1"/>
    <col min="372" max="385" width="10" style="5" customWidth="1"/>
    <col min="386" max="386" width="11" style="5" customWidth="1"/>
    <col min="387" max="387" width="10" style="5" customWidth="1"/>
    <col min="388" max="388" width="11" style="5" customWidth="1"/>
    <col min="389" max="390" width="10" style="5" customWidth="1"/>
    <col min="391" max="391" width="11" style="5" customWidth="1"/>
    <col min="392" max="395" width="10" style="5" customWidth="1"/>
    <col min="396" max="396" width="11" style="5" customWidth="1"/>
    <col min="397" max="400" width="10" style="5" customWidth="1"/>
    <col min="401" max="401" width="11" style="5" customWidth="1"/>
    <col min="402" max="402" width="10" style="5" customWidth="1"/>
    <col min="403" max="403" width="11" style="5" customWidth="1"/>
    <col min="404" max="404" width="12.44140625" style="5" customWidth="1"/>
    <col min="405" max="405" width="10" style="5" customWidth="1"/>
    <col min="406" max="406" width="12.44140625" style="5" customWidth="1"/>
    <col min="407" max="417" width="10" style="5" customWidth="1"/>
    <col min="418" max="420" width="12.44140625" style="5" customWidth="1"/>
    <col min="421" max="425" width="10" style="5" customWidth="1"/>
    <col min="426" max="427" width="12.44140625" style="5" customWidth="1"/>
    <col min="428" max="431" width="10" style="5" customWidth="1"/>
    <col min="432" max="432" width="11" style="5" customWidth="1"/>
    <col min="433" max="435" width="10" style="5" customWidth="1"/>
    <col min="436" max="438" width="12.44140625" style="5" customWidth="1"/>
    <col min="439" max="439" width="11" style="5" customWidth="1"/>
    <col min="440" max="440" width="10" style="5" customWidth="1"/>
    <col min="441" max="441" width="12.44140625" style="5" customWidth="1"/>
    <col min="442" max="443" width="11" style="5" customWidth="1"/>
    <col min="444" max="444" width="12.44140625" style="5" customWidth="1"/>
    <col min="445" max="445" width="10" style="5" customWidth="1"/>
    <col min="446" max="446" width="12.44140625" style="5" customWidth="1"/>
    <col min="447" max="447" width="10" style="5" customWidth="1"/>
    <col min="448" max="449" width="11" style="5" customWidth="1"/>
    <col min="450" max="450" width="10" style="5" customWidth="1"/>
    <col min="451" max="451" width="12.44140625" style="5" customWidth="1"/>
    <col min="452" max="459" width="10" style="5" customWidth="1"/>
    <col min="460" max="460" width="11" style="5" customWidth="1"/>
    <col min="461" max="461" width="14.21875" style="5" customWidth="1"/>
    <col min="462" max="469" width="10" style="5" customWidth="1"/>
    <col min="470" max="470" width="14.21875" style="5" customWidth="1"/>
    <col min="471" max="473" width="10" style="5" customWidth="1"/>
    <col min="474" max="474" width="12.44140625" style="5" customWidth="1"/>
    <col min="475" max="476" width="10" style="5" customWidth="1"/>
    <col min="477" max="477" width="11" style="5" customWidth="1"/>
    <col min="478" max="482" width="10" style="5" customWidth="1"/>
    <col min="483" max="483" width="12.44140625" style="5" customWidth="1"/>
    <col min="484" max="484" width="10" style="5" customWidth="1"/>
    <col min="485" max="485" width="11" style="5" customWidth="1"/>
    <col min="486" max="489" width="10" style="5" customWidth="1"/>
    <col min="490" max="490" width="11" style="5" customWidth="1"/>
    <col min="491" max="494" width="10" style="5" customWidth="1"/>
    <col min="495" max="495" width="12.44140625" style="5" customWidth="1"/>
    <col min="496" max="496" width="11" style="5" customWidth="1"/>
    <col min="497" max="498" width="12.44140625" style="5" customWidth="1"/>
    <col min="499" max="499" width="10" style="5" customWidth="1"/>
    <col min="500" max="500" width="12.44140625" style="5" customWidth="1"/>
    <col min="501" max="501" width="10" style="5" customWidth="1"/>
    <col min="502" max="502" width="11" style="5" customWidth="1"/>
    <col min="503" max="503" width="12.44140625" style="5" customWidth="1"/>
    <col min="504" max="506" width="10" style="5" customWidth="1"/>
    <col min="507" max="507" width="14.21875" style="5" customWidth="1"/>
    <col min="508" max="508" width="12.44140625" style="5" customWidth="1"/>
    <col min="509" max="513" width="10" style="5" customWidth="1"/>
    <col min="514" max="514" width="11" style="5" customWidth="1"/>
    <col min="515" max="515" width="14.21875" style="5" customWidth="1"/>
    <col min="516" max="518" width="11" style="5" customWidth="1"/>
    <col min="519" max="519" width="10" style="5" customWidth="1"/>
    <col min="520" max="521" width="11" style="5" customWidth="1"/>
    <col min="522" max="525" width="10" style="5" customWidth="1"/>
    <col min="526" max="527" width="11" style="5" customWidth="1"/>
    <col min="528" max="528" width="10" style="5" customWidth="1"/>
    <col min="529" max="529" width="11" style="5" customWidth="1"/>
    <col min="530" max="531" width="10" style="5" customWidth="1"/>
    <col min="532" max="532" width="12.44140625" style="5" customWidth="1"/>
    <col min="533" max="533" width="11" style="5" customWidth="1"/>
    <col min="534" max="534" width="12.44140625" style="5" customWidth="1"/>
    <col min="535" max="537" width="10" style="5" customWidth="1"/>
    <col min="538" max="538" width="14.21875" style="5" customWidth="1"/>
    <col min="539" max="539" width="12.44140625" style="5" customWidth="1"/>
    <col min="540" max="542" width="10" style="5" customWidth="1"/>
    <col min="543" max="543" width="12.44140625" style="5" customWidth="1"/>
    <col min="544" max="545" width="11" style="5" customWidth="1"/>
    <col min="546" max="546" width="14.21875" style="5" customWidth="1"/>
    <col min="547" max="547" width="12.44140625" style="5" customWidth="1"/>
    <col min="548" max="550" width="10" style="5" customWidth="1"/>
    <col min="551" max="551" width="11" style="5" customWidth="1"/>
    <col min="552" max="552" width="12.44140625" style="5" customWidth="1"/>
    <col min="553" max="555" width="10" style="5" customWidth="1"/>
    <col min="556" max="557" width="11" style="5" customWidth="1"/>
    <col min="558" max="562" width="10" style="5" customWidth="1"/>
    <col min="563" max="563" width="11" style="5" customWidth="1"/>
    <col min="564" max="565" width="10" style="5" customWidth="1"/>
    <col min="566" max="566" width="11" style="5" customWidth="1"/>
    <col min="567" max="567" width="12.44140625" style="5" customWidth="1"/>
    <col min="568" max="569" width="11" style="5" customWidth="1"/>
    <col min="570" max="570" width="10" style="5" customWidth="1"/>
    <col min="571" max="571" width="11" style="5" customWidth="1"/>
    <col min="572" max="572" width="12.44140625" style="5" customWidth="1"/>
    <col min="573" max="574" width="11" style="5" customWidth="1"/>
    <col min="575" max="576" width="12.44140625" style="5" customWidth="1"/>
    <col min="577" max="578" width="14.21875" style="5" customWidth="1"/>
    <col min="579" max="579" width="12.44140625" style="5" customWidth="1"/>
    <col min="580" max="583" width="14.21875" style="5" customWidth="1"/>
    <col min="584" max="584" width="11" style="5" customWidth="1"/>
    <col min="585" max="586" width="14.21875" style="5" customWidth="1"/>
    <col min="587" max="588" width="10" style="5" customWidth="1"/>
    <col min="589" max="589" width="12.44140625" style="5" customWidth="1"/>
    <col min="590" max="591" width="11" style="5" customWidth="1"/>
    <col min="592" max="593" width="12.44140625" style="5" customWidth="1"/>
    <col min="594" max="594" width="11" style="5" customWidth="1"/>
    <col min="595" max="595" width="12.44140625" style="5" customWidth="1"/>
    <col min="596" max="596" width="11" style="5" customWidth="1"/>
    <col min="597" max="597" width="10" style="5" customWidth="1"/>
    <col min="598" max="598" width="11" style="5" customWidth="1"/>
    <col min="599" max="599" width="12.44140625" style="5" customWidth="1"/>
    <col min="600" max="600" width="10" style="5" customWidth="1"/>
    <col min="601" max="601" width="11" style="5" customWidth="1"/>
    <col min="602" max="602" width="10" style="5" customWidth="1"/>
    <col min="603" max="603" width="12.44140625" style="5" customWidth="1"/>
    <col min="604" max="604" width="11" style="5" customWidth="1"/>
    <col min="605" max="606" width="14.21875" style="5" customWidth="1"/>
    <col min="607" max="608" width="11" style="5" customWidth="1"/>
    <col min="609" max="609" width="10" style="5" customWidth="1"/>
    <col min="610" max="611" width="11" style="5" customWidth="1"/>
    <col min="612" max="612" width="10" style="5" customWidth="1"/>
    <col min="613" max="615" width="11" style="5" customWidth="1"/>
    <col min="616" max="618" width="10" style="5" customWidth="1"/>
    <col min="619" max="619" width="11" style="5" customWidth="1"/>
    <col min="620" max="624" width="10" style="5" customWidth="1"/>
    <col min="625" max="625" width="11" style="5" customWidth="1"/>
    <col min="626" max="626" width="12.44140625" style="5" customWidth="1"/>
    <col min="627" max="629" width="10" style="5" customWidth="1"/>
    <col min="630" max="631" width="12.44140625" style="5" customWidth="1"/>
    <col min="632" max="634" width="11" style="5" customWidth="1"/>
    <col min="635" max="635" width="10" style="5" customWidth="1"/>
    <col min="636" max="636" width="10" style="5" bestFit="1" customWidth="1"/>
    <col min="637" max="638" width="11" style="5" bestFit="1" customWidth="1"/>
    <col min="639" max="639" width="10" style="5" bestFit="1" customWidth="1"/>
    <col min="640" max="640" width="11" style="5" bestFit="1" customWidth="1"/>
    <col min="641" max="642" width="10" style="5" bestFit="1" customWidth="1"/>
    <col min="643" max="643" width="12.44140625" style="5" bestFit="1" customWidth="1"/>
    <col min="644" max="645" width="10" style="5" bestFit="1" customWidth="1"/>
    <col min="646" max="16384" width="8.88671875" style="5"/>
  </cols>
  <sheetData>
    <row r="1" spans="1:681" ht="30" customHeight="1" x14ac:dyDescent="0.5">
      <c r="A1" s="1"/>
      <c r="B1" s="2" t="s">
        <v>0</v>
      </c>
      <c r="C1" s="1"/>
      <c r="D1" s="1"/>
      <c r="E1" s="1"/>
      <c r="F1" s="1"/>
      <c r="G1" s="1"/>
      <c r="H1" s="1"/>
      <c r="I1" s="1"/>
      <c r="J1" s="1"/>
      <c r="K1" s="1"/>
      <c r="L1" s="1"/>
      <c r="M1" s="1"/>
      <c r="N1" s="1"/>
      <c r="O1" s="1"/>
      <c r="P1" s="1"/>
      <c r="Q1" s="1"/>
      <c r="R1" s="1"/>
      <c r="S1" s="1"/>
      <c r="T1" s="1"/>
      <c r="U1" s="1"/>
      <c r="V1" s="1"/>
      <c r="W1" s="1"/>
      <c r="X1" s="3" t="s">
        <v>1388</v>
      </c>
      <c r="Y1" s="4"/>
      <c r="Z1" s="4"/>
      <c r="AA1" s="4"/>
      <c r="AB1" s="4"/>
      <c r="AC1" s="4"/>
      <c r="AD1" s="4"/>
      <c r="AE1" s="1"/>
      <c r="AF1" s="1"/>
      <c r="AG1" s="1"/>
      <c r="AH1" s="1"/>
      <c r="AI1" s="1"/>
      <c r="AJ1" s="1"/>
      <c r="AK1" s="1"/>
      <c r="AL1" s="1"/>
      <c r="AM1" s="1"/>
      <c r="AN1" s="1"/>
      <c r="AO1" s="1"/>
      <c r="AP1" s="1"/>
      <c r="HC1" s="6"/>
      <c r="HD1" s="6"/>
    </row>
    <row r="2" spans="1:681" s="9" customFormat="1" ht="33.75" customHeight="1" x14ac:dyDescent="0.45">
      <c r="A2" s="1"/>
      <c r="B2" s="7"/>
      <c r="C2" s="1"/>
      <c r="D2" s="1"/>
      <c r="E2" s="1"/>
      <c r="F2" s="1"/>
      <c r="G2" s="1"/>
      <c r="H2" s="1"/>
      <c r="I2" s="1"/>
      <c r="J2" s="1"/>
      <c r="K2" s="1"/>
      <c r="L2" s="1"/>
      <c r="M2" s="1"/>
      <c r="N2" s="1"/>
      <c r="O2" s="1"/>
      <c r="P2" s="1"/>
      <c r="Q2" s="1"/>
      <c r="R2" s="1"/>
      <c r="S2" s="250" t="s">
        <v>1391</v>
      </c>
      <c r="T2" s="251"/>
      <c r="U2" s="251"/>
      <c r="V2" s="251"/>
      <c r="W2" s="251"/>
      <c r="X2" s="251"/>
      <c r="Y2" s="251"/>
      <c r="Z2" s="251"/>
      <c r="AA2" s="251"/>
      <c r="AB2" s="251"/>
      <c r="AC2" s="251"/>
      <c r="AD2" s="251"/>
      <c r="AE2" s="251"/>
      <c r="AF2" s="251"/>
      <c r="AG2" s="251"/>
      <c r="AH2" s="251"/>
      <c r="AI2" s="251"/>
      <c r="AJ2" s="8"/>
      <c r="AK2" s="1"/>
      <c r="AL2" s="1"/>
      <c r="AM2" s="1"/>
      <c r="AN2" s="1"/>
      <c r="AO2" s="1"/>
      <c r="AP2" s="1"/>
      <c r="HC2" s="6"/>
      <c r="HD2" s="6"/>
    </row>
    <row r="3" spans="1:681" s="12" customFormat="1" ht="29.25" customHeight="1" x14ac:dyDescent="0.45">
      <c r="A3" s="10"/>
      <c r="B3" s="10"/>
      <c r="C3" s="10"/>
      <c r="D3" s="10"/>
      <c r="E3" s="10"/>
      <c r="F3" s="10"/>
      <c r="G3" s="10"/>
      <c r="H3" s="10"/>
      <c r="I3" s="10"/>
      <c r="J3" s="10"/>
      <c r="K3" s="10"/>
      <c r="L3" s="10"/>
      <c r="M3" s="10"/>
      <c r="N3" s="10"/>
      <c r="O3" s="10"/>
      <c r="P3" s="10"/>
      <c r="Q3" s="10"/>
      <c r="R3" s="10"/>
      <c r="S3" s="10"/>
      <c r="T3" s="10"/>
      <c r="U3" s="10"/>
      <c r="V3" s="10"/>
      <c r="W3" s="10"/>
      <c r="X3" s="11"/>
      <c r="Y3" s="11"/>
      <c r="Z3" s="11"/>
      <c r="AA3" s="11"/>
      <c r="AB3" s="11"/>
      <c r="AC3" s="11"/>
      <c r="AD3" s="11"/>
      <c r="AE3" s="10"/>
      <c r="AF3" s="10"/>
      <c r="AG3" s="10"/>
      <c r="AH3" s="10"/>
      <c r="AI3" s="10"/>
      <c r="AJ3" s="10"/>
      <c r="AK3" s="10"/>
      <c r="AL3" s="10"/>
      <c r="AM3" s="10"/>
      <c r="AN3" s="10"/>
      <c r="AO3" s="10"/>
      <c r="AP3" s="10"/>
      <c r="EX3" s="248"/>
      <c r="EY3" s="248"/>
      <c r="EZ3" s="248"/>
      <c r="FA3" s="248"/>
      <c r="FJ3" s="248"/>
      <c r="FK3" s="248"/>
      <c r="FL3" s="248"/>
      <c r="FM3" s="248"/>
      <c r="FN3" s="248"/>
      <c r="FO3" s="248"/>
      <c r="FP3" s="248"/>
      <c r="FQ3" s="248"/>
      <c r="FR3" s="248"/>
      <c r="FS3" s="248"/>
      <c r="FT3" s="248"/>
      <c r="FU3" s="248"/>
      <c r="FV3" s="248"/>
      <c r="FW3" s="248"/>
      <c r="FX3" s="248"/>
      <c r="FY3" s="6"/>
      <c r="FZ3" s="248"/>
      <c r="GA3" s="248"/>
      <c r="GB3" s="248"/>
      <c r="GC3" s="248"/>
      <c r="GD3" s="248"/>
      <c r="GE3" s="248"/>
      <c r="GF3" s="6"/>
      <c r="GG3" s="6"/>
      <c r="GH3" s="6"/>
      <c r="GI3" s="6"/>
      <c r="GJ3" s="252"/>
      <c r="GK3" s="252"/>
      <c r="GL3" s="252"/>
      <c r="GM3" s="252"/>
      <c r="GN3" s="252"/>
      <c r="GO3" s="252"/>
      <c r="GP3" s="252"/>
      <c r="GQ3" s="252"/>
      <c r="GR3" s="252"/>
      <c r="GS3" s="252"/>
      <c r="GT3" s="252"/>
      <c r="GU3" s="13"/>
      <c r="GV3" s="13"/>
      <c r="GW3" s="13"/>
      <c r="GX3" s="13"/>
      <c r="GY3" s="248"/>
      <c r="GZ3" s="248"/>
      <c r="HA3" s="248"/>
      <c r="HB3" s="248"/>
      <c r="HC3" s="248"/>
      <c r="HD3" s="248"/>
      <c r="HE3" s="248"/>
      <c r="HF3" s="248"/>
      <c r="HG3" s="248"/>
      <c r="HH3" s="6"/>
      <c r="HI3" s="6"/>
      <c r="HJ3" s="6"/>
      <c r="HK3" s="248"/>
      <c r="HL3" s="248"/>
      <c r="HM3" s="248"/>
      <c r="HN3" s="248"/>
      <c r="HO3" s="248"/>
      <c r="HP3" s="248"/>
      <c r="HQ3" s="248"/>
      <c r="HR3" s="248"/>
      <c r="HS3" s="248"/>
      <c r="HT3" s="248"/>
      <c r="HU3" s="6"/>
      <c r="HV3" s="6"/>
      <c r="HW3" s="6"/>
      <c r="HX3" s="248"/>
      <c r="HY3" s="248"/>
      <c r="HZ3" s="6"/>
      <c r="IA3" s="6"/>
      <c r="IB3" s="6"/>
      <c r="IC3" s="6"/>
      <c r="ID3" s="6"/>
      <c r="IE3" s="6"/>
      <c r="IF3" s="6"/>
      <c r="IG3" s="248"/>
      <c r="IH3" s="248"/>
    </row>
    <row r="4" spans="1:681" s="16" customFormat="1" ht="53.25" customHeight="1" x14ac:dyDescent="0.4">
      <c r="A4" s="7"/>
      <c r="B4" s="14"/>
      <c r="C4" s="7"/>
      <c r="D4" s="7"/>
      <c r="E4" s="7"/>
      <c r="F4" s="7"/>
      <c r="G4" s="7"/>
      <c r="H4" s="7"/>
      <c r="I4" s="7"/>
      <c r="J4" s="7"/>
      <c r="K4" s="7"/>
      <c r="L4" s="7"/>
      <c r="M4" s="7"/>
      <c r="N4" s="7"/>
      <c r="O4" s="7"/>
      <c r="P4" s="7"/>
      <c r="Q4" s="7"/>
      <c r="R4" s="7"/>
      <c r="S4" s="7"/>
      <c r="T4" s="7"/>
      <c r="U4" s="7"/>
      <c r="V4" s="7"/>
      <c r="W4" s="7"/>
      <c r="X4" s="7"/>
      <c r="Y4" s="7"/>
      <c r="Z4" s="15"/>
      <c r="AA4" s="15"/>
      <c r="AB4" s="15"/>
      <c r="AC4" s="15"/>
      <c r="AD4" s="15"/>
      <c r="AE4" s="15"/>
      <c r="AF4" s="15"/>
      <c r="AG4" s="15"/>
      <c r="AH4" s="15"/>
      <c r="AI4" s="15"/>
      <c r="AJ4" s="15"/>
      <c r="AK4" s="15"/>
      <c r="AL4" s="249"/>
      <c r="AM4" s="249"/>
      <c r="AN4" s="249"/>
      <c r="AO4" s="249"/>
      <c r="AP4" s="249"/>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1" s="24" customFormat="1" ht="73.5" customHeight="1" x14ac:dyDescent="0.55000000000000004">
      <c r="A5" s="20"/>
      <c r="B5" s="21"/>
      <c r="C5" s="22"/>
      <c r="D5" s="235" t="s">
        <v>1393</v>
      </c>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
      <c r="AO5" s="23"/>
      <c r="AP5" s="23"/>
      <c r="DF5" s="9"/>
      <c r="DG5" s="9"/>
      <c r="DH5" s="9"/>
      <c r="DI5" s="9"/>
      <c r="DJ5" s="9"/>
      <c r="DK5" s="9"/>
      <c r="DL5" s="9"/>
      <c r="DM5" s="9"/>
      <c r="DN5" s="9"/>
      <c r="DO5" s="9"/>
      <c r="DP5" s="9"/>
      <c r="DQ5" s="9"/>
      <c r="DR5" s="9"/>
      <c r="DS5" s="9"/>
      <c r="DT5" s="9"/>
      <c r="DU5" s="9"/>
      <c r="DV5" s="9"/>
      <c r="DW5" s="9"/>
      <c r="DX5" s="9"/>
      <c r="DY5" s="9"/>
      <c r="DZ5" s="25"/>
      <c r="EA5" s="26"/>
      <c r="EB5" s="26"/>
      <c r="EC5" s="26"/>
      <c r="ED5" s="26"/>
      <c r="EE5" s="26"/>
      <c r="EF5" s="26"/>
      <c r="EG5" s="26"/>
      <c r="EH5" s="26"/>
      <c r="EI5" s="26"/>
      <c r="EJ5" s="26"/>
      <c r="EK5" s="27"/>
      <c r="EL5" s="28"/>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1" s="4" customFormat="1" ht="39.75" customHeight="1" x14ac:dyDescent="0.35">
      <c r="A6" s="175" t="s">
        <v>1</v>
      </c>
      <c r="B6" s="175" t="s">
        <v>2</v>
      </c>
      <c r="C6" s="215" t="s">
        <v>3</v>
      </c>
      <c r="D6" s="238" t="s">
        <v>4</v>
      </c>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9"/>
      <c r="BP6" s="239" t="s">
        <v>5</v>
      </c>
      <c r="BQ6" s="240"/>
      <c r="BR6" s="223" t="s">
        <v>6</v>
      </c>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24"/>
      <c r="DC6" s="224"/>
      <c r="DD6" s="224"/>
      <c r="DE6" s="224"/>
      <c r="DF6" s="225" t="s">
        <v>7</v>
      </c>
      <c r="DG6" s="30"/>
      <c r="DH6" s="137" t="s">
        <v>8</v>
      </c>
      <c r="DI6" s="226" t="s">
        <v>9</v>
      </c>
      <c r="DJ6" s="227"/>
      <c r="DK6" s="232" t="s">
        <v>6</v>
      </c>
      <c r="DL6" s="233"/>
      <c r="DM6" s="233"/>
      <c r="DN6" s="233"/>
      <c r="DO6" s="233"/>
      <c r="DP6" s="233"/>
      <c r="DQ6" s="233"/>
      <c r="DR6" s="233"/>
      <c r="DS6" s="233"/>
      <c r="DT6" s="233"/>
      <c r="DU6" s="233"/>
      <c r="DV6" s="233"/>
      <c r="DW6" s="233"/>
      <c r="DX6" s="233"/>
      <c r="DY6" s="233"/>
      <c r="DZ6" s="233"/>
      <c r="EA6" s="233"/>
      <c r="EB6" s="233"/>
      <c r="EC6" s="233"/>
      <c r="ED6" s="233"/>
      <c r="EE6" s="233"/>
      <c r="EF6" s="233"/>
      <c r="EG6" s="233"/>
      <c r="EH6" s="234"/>
      <c r="EI6" s="187" t="s">
        <v>10</v>
      </c>
      <c r="EJ6" s="187"/>
      <c r="EK6" s="187"/>
      <c r="EL6" s="187"/>
      <c r="EM6" s="215" t="s">
        <v>11</v>
      </c>
      <c r="EN6" s="218" t="s">
        <v>12</v>
      </c>
      <c r="EO6" s="221" t="s">
        <v>13</v>
      </c>
      <c r="EP6" s="211" t="s">
        <v>14</v>
      </c>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t="s">
        <v>15</v>
      </c>
      <c r="GA6" s="211"/>
      <c r="GB6" s="211"/>
      <c r="GC6" s="211"/>
      <c r="GD6" s="211"/>
      <c r="GE6" s="211"/>
      <c r="GF6" s="211"/>
      <c r="GG6" s="211"/>
      <c r="GH6" s="211"/>
      <c r="GI6" s="211"/>
      <c r="GJ6" s="211" t="s">
        <v>16</v>
      </c>
      <c r="GK6" s="211"/>
      <c r="GL6" s="211"/>
      <c r="GM6" s="211"/>
      <c r="GN6" s="211"/>
      <c r="GO6" s="211" t="s">
        <v>17</v>
      </c>
      <c r="GP6" s="211"/>
      <c r="GQ6" s="211"/>
      <c r="GR6" s="211"/>
      <c r="GS6" s="211"/>
      <c r="GT6" s="211"/>
      <c r="GU6" s="211"/>
      <c r="GV6" s="211"/>
      <c r="GW6" s="211"/>
      <c r="GX6" s="211"/>
      <c r="GY6" s="211" t="s">
        <v>18</v>
      </c>
      <c r="GZ6" s="211"/>
      <c r="HA6" s="211" t="s">
        <v>19</v>
      </c>
      <c r="HB6" s="211"/>
      <c r="HC6" s="211"/>
      <c r="HD6" s="211"/>
      <c r="HE6" s="211"/>
      <c r="HF6" s="211"/>
      <c r="HG6" s="211"/>
      <c r="HH6" s="211"/>
      <c r="HI6" s="211" t="s">
        <v>20</v>
      </c>
      <c r="HJ6" s="211"/>
      <c r="HK6" s="211" t="s">
        <v>21</v>
      </c>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t="s">
        <v>22</v>
      </c>
      <c r="IV6" s="211"/>
      <c r="IW6" s="211"/>
      <c r="IX6" s="211"/>
      <c r="IY6" s="211"/>
      <c r="IZ6" s="211"/>
      <c r="JA6" s="211"/>
      <c r="JB6" s="211"/>
      <c r="JC6" s="211"/>
      <c r="JD6" s="211"/>
      <c r="JE6" s="211"/>
      <c r="JF6" s="211"/>
      <c r="JG6" s="211"/>
      <c r="JH6" s="211"/>
      <c r="JI6" s="211" t="s">
        <v>23</v>
      </c>
      <c r="JJ6" s="211"/>
      <c r="JK6" s="211"/>
      <c r="JL6" s="211"/>
      <c r="JM6" s="211"/>
      <c r="JN6" s="211"/>
      <c r="JO6" s="211"/>
      <c r="JP6" s="211"/>
      <c r="JQ6" s="211"/>
      <c r="JR6" s="211"/>
      <c r="JS6" s="211"/>
      <c r="JT6" s="211"/>
      <c r="JU6" s="211"/>
      <c r="JV6" s="211"/>
      <c r="JW6" s="211"/>
      <c r="JX6" s="211"/>
      <c r="JY6" s="211"/>
      <c r="JZ6" s="211"/>
      <c r="KA6" s="211"/>
      <c r="KB6" s="211"/>
      <c r="KC6" s="211"/>
      <c r="KD6" s="211"/>
      <c r="KE6" s="211"/>
      <c r="KF6" s="211"/>
      <c r="KG6" s="211"/>
      <c r="KH6" s="211"/>
      <c r="KI6" s="211"/>
      <c r="KJ6" s="211"/>
      <c r="KK6" s="211"/>
      <c r="KL6" s="211"/>
      <c r="KM6" s="211"/>
      <c r="KN6" s="211"/>
      <c r="KO6" s="211"/>
      <c r="KP6" s="211"/>
      <c r="KQ6" s="211"/>
      <c r="KR6" s="211"/>
      <c r="KS6" s="211"/>
      <c r="KT6" s="211"/>
      <c r="KU6" s="211"/>
      <c r="KV6" s="211"/>
      <c r="KW6" s="211"/>
      <c r="KX6" s="211"/>
      <c r="KY6" s="211"/>
      <c r="KZ6" s="211"/>
      <c r="LA6" s="211"/>
      <c r="LB6" s="211"/>
      <c r="LC6" s="211"/>
      <c r="LD6" s="211"/>
      <c r="LE6" s="211"/>
      <c r="LF6" s="211"/>
      <c r="LG6" s="211"/>
      <c r="LH6" s="211"/>
      <c r="LI6" s="211"/>
      <c r="LJ6" s="211"/>
      <c r="LK6" s="211"/>
      <c r="LL6" s="211"/>
      <c r="LM6" s="211"/>
      <c r="LN6" s="211"/>
      <c r="LO6" s="211"/>
      <c r="LP6" s="211"/>
      <c r="LQ6" s="211"/>
      <c r="LR6" s="211"/>
      <c r="LS6" s="211"/>
      <c r="LT6" s="211"/>
      <c r="LU6" s="211"/>
      <c r="LV6" s="211"/>
      <c r="LW6" s="211"/>
      <c r="LX6" s="211"/>
      <c r="LY6" s="211"/>
      <c r="LZ6" s="211"/>
      <c r="MA6" s="211"/>
      <c r="MB6" s="211"/>
      <c r="MC6" s="211"/>
      <c r="MD6" s="211"/>
      <c r="ME6" s="211"/>
      <c r="MF6" s="211"/>
      <c r="MG6" s="211"/>
      <c r="MH6" s="211"/>
      <c r="MI6" s="211"/>
      <c r="MJ6" s="211"/>
      <c r="MK6" s="211"/>
      <c r="ML6" s="211"/>
      <c r="MM6" s="211"/>
      <c r="MN6" s="211"/>
      <c r="MO6" s="211"/>
      <c r="MP6" s="211"/>
      <c r="MQ6" s="211"/>
      <c r="MR6" s="211"/>
      <c r="MS6" s="211"/>
      <c r="MT6" s="211"/>
      <c r="MU6" s="211"/>
      <c r="MV6" s="211"/>
      <c r="MW6" s="211"/>
      <c r="MX6" s="211"/>
      <c r="MY6" s="211"/>
      <c r="MZ6" s="211"/>
      <c r="NA6" s="211"/>
      <c r="NB6" s="211"/>
      <c r="NC6" s="211"/>
      <c r="ND6" s="211"/>
      <c r="NE6" s="211"/>
      <c r="NF6" s="211"/>
      <c r="NG6" s="211"/>
      <c r="NH6" s="211"/>
      <c r="NI6" s="211"/>
      <c r="NJ6" s="211"/>
      <c r="NK6" s="211"/>
      <c r="NL6" s="211"/>
      <c r="NM6" s="211"/>
      <c r="NN6" s="211"/>
      <c r="NO6" s="211"/>
      <c r="NP6" s="211"/>
      <c r="NQ6" s="211"/>
      <c r="NR6" s="211"/>
      <c r="NS6" s="211"/>
      <c r="NT6" s="211"/>
      <c r="NU6" s="211"/>
      <c r="NV6" s="211"/>
      <c r="NW6" s="211"/>
      <c r="NX6" s="211"/>
      <c r="NY6" s="211"/>
      <c r="NZ6" s="211"/>
      <c r="OA6" s="211"/>
      <c r="OB6" s="211"/>
      <c r="OC6" s="211"/>
      <c r="OD6" s="211"/>
      <c r="OE6" s="211"/>
      <c r="OF6" s="211"/>
      <c r="OG6" s="211"/>
      <c r="OH6" s="211"/>
      <c r="OI6" s="211"/>
      <c r="OJ6" s="211"/>
      <c r="OK6" s="211"/>
      <c r="OL6" s="211"/>
      <c r="OM6" s="211"/>
      <c r="ON6" s="211"/>
      <c r="OO6" s="211"/>
      <c r="OP6" s="211"/>
      <c r="OQ6" s="211"/>
      <c r="OR6" s="211"/>
      <c r="OS6" s="211"/>
      <c r="OT6" s="211"/>
      <c r="OU6" s="211"/>
      <c r="OV6" s="211"/>
      <c r="OW6" s="211"/>
      <c r="OX6" s="211"/>
      <c r="OY6" s="211"/>
      <c r="OZ6" s="211"/>
      <c r="PA6" s="211"/>
      <c r="PB6" s="211"/>
      <c r="PC6" s="211"/>
      <c r="PD6" s="211"/>
      <c r="PE6" s="211"/>
      <c r="PF6" s="211"/>
      <c r="PG6" s="211"/>
      <c r="PH6" s="211"/>
      <c r="PI6" s="211"/>
      <c r="PJ6" s="211"/>
      <c r="PK6" s="211"/>
      <c r="PL6" s="211"/>
      <c r="PM6" s="211"/>
      <c r="PN6" s="211"/>
      <c r="PO6" s="211"/>
      <c r="PP6" s="211"/>
      <c r="PQ6" s="211"/>
      <c r="PR6" s="211"/>
      <c r="PS6" s="211"/>
      <c r="PT6" s="211"/>
      <c r="PU6" s="211"/>
      <c r="PV6" s="211"/>
      <c r="PW6" s="211"/>
      <c r="PX6" s="211"/>
      <c r="PY6" s="211"/>
      <c r="PZ6" s="211"/>
      <c r="QA6" s="211"/>
      <c r="QB6" s="211"/>
      <c r="QC6" s="211"/>
      <c r="QD6" s="211"/>
      <c r="QE6" s="211"/>
      <c r="QF6" s="211"/>
      <c r="QG6" s="211"/>
      <c r="QH6" s="211"/>
      <c r="QI6" s="211"/>
      <c r="QJ6" s="211"/>
      <c r="QK6" s="211"/>
      <c r="QL6" s="211"/>
      <c r="QM6" s="211"/>
      <c r="QN6" s="211"/>
      <c r="QO6" s="211"/>
      <c r="QP6" s="211"/>
      <c r="QQ6" s="211"/>
      <c r="QR6" s="211"/>
      <c r="QS6" s="211"/>
      <c r="QT6" s="211"/>
      <c r="QU6" s="211"/>
      <c r="QV6" s="211"/>
      <c r="QW6" s="211"/>
      <c r="QX6" s="211"/>
      <c r="QY6" s="211"/>
      <c r="QZ6" s="211"/>
      <c r="RA6" s="211"/>
      <c r="RB6" s="211"/>
      <c r="RC6" s="211"/>
      <c r="RD6" s="211"/>
      <c r="RE6" s="211"/>
      <c r="RF6" s="211"/>
      <c r="RG6" s="211"/>
      <c r="RH6" s="211"/>
      <c r="RI6" s="211"/>
      <c r="RJ6" s="211"/>
      <c r="RK6" s="211"/>
      <c r="RL6" s="211"/>
      <c r="RM6" s="211"/>
      <c r="RN6" s="211"/>
      <c r="RO6" s="211"/>
      <c r="RP6" s="211"/>
      <c r="RQ6" s="211"/>
      <c r="RR6" s="211"/>
      <c r="RS6" s="211"/>
      <c r="RT6" s="211"/>
      <c r="RU6" s="211"/>
      <c r="RV6" s="211"/>
      <c r="RW6" s="211"/>
      <c r="RX6" s="211"/>
      <c r="RY6" s="211"/>
      <c r="RZ6" s="211"/>
      <c r="SA6" s="211"/>
      <c r="SB6" s="211"/>
      <c r="SC6" s="211"/>
      <c r="SD6" s="211"/>
      <c r="SE6" s="211"/>
      <c r="SF6" s="211"/>
      <c r="SG6" s="211"/>
      <c r="SH6" s="211"/>
      <c r="SI6" s="211"/>
      <c r="SJ6" s="211"/>
      <c r="SK6" s="211"/>
      <c r="SL6" s="211"/>
      <c r="SM6" s="211"/>
      <c r="SN6" s="211"/>
      <c r="SO6" s="211"/>
      <c r="SP6" s="211"/>
      <c r="SQ6" s="211"/>
      <c r="SR6" s="211"/>
      <c r="SS6" s="211"/>
      <c r="ST6" s="211"/>
      <c r="SU6" s="211"/>
      <c r="SV6" s="211"/>
      <c r="SW6" s="211"/>
      <c r="SX6" s="211"/>
      <c r="SY6" s="211"/>
      <c r="SZ6" s="211"/>
      <c r="TA6" s="31"/>
      <c r="TB6" s="31"/>
      <c r="TC6" s="31"/>
      <c r="TD6" s="31"/>
      <c r="TE6" s="31"/>
      <c r="TF6" s="31"/>
      <c r="TG6" s="31"/>
      <c r="TH6" s="31"/>
      <c r="TI6" s="31"/>
      <c r="TJ6" s="31"/>
      <c r="TK6" s="31"/>
      <c r="TL6" s="31"/>
      <c r="TM6" s="31"/>
      <c r="TN6" s="31"/>
      <c r="TO6" s="31"/>
      <c r="TP6" s="31"/>
      <c r="TQ6" s="31"/>
      <c r="TR6" s="31"/>
      <c r="TS6" s="211" t="s">
        <v>24</v>
      </c>
      <c r="TT6" s="211"/>
      <c r="TU6" s="211"/>
      <c r="TV6" s="211"/>
      <c r="TW6" s="211"/>
      <c r="TX6" s="211"/>
      <c r="TY6" s="211"/>
      <c r="TZ6" s="211"/>
      <c r="UA6" s="211"/>
      <c r="UB6" s="211"/>
      <c r="UC6" s="211"/>
      <c r="UD6" s="211"/>
      <c r="UE6" s="211"/>
      <c r="UF6" s="211"/>
      <c r="UG6" s="211"/>
      <c r="UH6" s="211"/>
      <c r="UI6" s="211" t="s">
        <v>25</v>
      </c>
      <c r="UJ6" s="211"/>
      <c r="UK6" s="211"/>
      <c r="UL6" s="211"/>
      <c r="UM6" s="211"/>
      <c r="UN6" s="211"/>
      <c r="UO6" s="211"/>
      <c r="UP6" s="211"/>
      <c r="UQ6" s="211"/>
      <c r="UR6" s="211"/>
      <c r="US6" s="211"/>
      <c r="UT6" s="211"/>
      <c r="UU6" s="211"/>
      <c r="UV6" s="211"/>
      <c r="UW6" s="211"/>
      <c r="UX6" s="211"/>
      <c r="UY6" s="211"/>
      <c r="UZ6" s="211"/>
      <c r="VA6" s="211"/>
      <c r="VB6" s="211"/>
      <c r="VC6" s="211"/>
      <c r="VD6" s="211"/>
      <c r="VE6" s="211"/>
      <c r="VF6" s="211"/>
      <c r="VG6" s="211"/>
      <c r="VH6" s="211"/>
      <c r="VI6" s="211"/>
      <c r="VJ6" s="211"/>
      <c r="VK6" s="211"/>
      <c r="VL6" s="211"/>
      <c r="VM6" s="211"/>
      <c r="VN6" s="211"/>
      <c r="VO6" s="211"/>
      <c r="VP6" s="211"/>
      <c r="VQ6" s="211"/>
      <c r="VR6" s="211"/>
      <c r="VS6" s="211" t="s">
        <v>26</v>
      </c>
      <c r="VT6" s="211"/>
      <c r="VU6" s="211"/>
      <c r="VV6" s="211"/>
      <c r="VW6" s="211"/>
      <c r="VX6" s="211"/>
      <c r="VY6" s="211"/>
      <c r="VZ6" s="211" t="s">
        <v>27</v>
      </c>
      <c r="WA6" s="211"/>
      <c r="WB6" s="211" t="s">
        <v>28</v>
      </c>
      <c r="WC6" s="211"/>
      <c r="WD6" s="211"/>
      <c r="WE6" s="211"/>
      <c r="WF6" s="211"/>
      <c r="WG6" s="211"/>
      <c r="WH6" s="211"/>
      <c r="WI6" s="211"/>
      <c r="WJ6" s="211"/>
      <c r="WK6" s="211"/>
      <c r="WL6" s="211"/>
      <c r="WM6" s="211" t="s">
        <v>29</v>
      </c>
      <c r="WN6" s="211"/>
      <c r="WO6" s="211"/>
      <c r="WP6" s="211"/>
      <c r="WQ6" s="211" t="s">
        <v>30</v>
      </c>
      <c r="WR6" s="211"/>
      <c r="WS6" s="211"/>
      <c r="WT6" s="211"/>
      <c r="WU6" s="211"/>
      <c r="WV6" s="211"/>
      <c r="WW6" s="211"/>
      <c r="WX6" s="211"/>
      <c r="WY6" s="211"/>
      <c r="WZ6" s="211"/>
      <c r="XA6" s="211"/>
      <c r="XB6" s="211"/>
      <c r="XC6" s="211"/>
      <c r="XD6" s="211"/>
      <c r="XE6" s="211"/>
      <c r="XF6" s="211"/>
      <c r="XG6" s="211"/>
      <c r="XH6" s="211"/>
      <c r="XI6" s="211"/>
      <c r="XJ6" s="211"/>
      <c r="XK6" s="211"/>
      <c r="XL6" s="211"/>
      <c r="XM6" s="211"/>
      <c r="XN6" s="211"/>
      <c r="XO6" s="211"/>
      <c r="XP6" s="211" t="s">
        <v>31</v>
      </c>
      <c r="XQ6" s="211"/>
      <c r="XR6" s="211"/>
      <c r="XS6" s="211"/>
      <c r="XT6" s="211"/>
      <c r="XU6" s="211"/>
      <c r="XV6" s="211"/>
      <c r="XW6" s="211"/>
      <c r="XX6" s="211"/>
      <c r="XY6" s="211"/>
      <c r="XZ6" s="211"/>
      <c r="YA6" s="211"/>
      <c r="YB6" s="211"/>
      <c r="YC6" s="211"/>
      <c r="YD6" s="211"/>
      <c r="YE6" s="211"/>
      <c r="YF6" s="211"/>
      <c r="YG6" s="211"/>
      <c r="YH6" s="211"/>
      <c r="YI6" s="211"/>
      <c r="YJ6" s="211"/>
      <c r="YK6" s="211"/>
      <c r="YL6" s="211"/>
      <c r="YM6" s="211"/>
      <c r="YN6" s="211" t="s">
        <v>32</v>
      </c>
      <c r="YO6" s="211"/>
      <c r="YP6" s="211"/>
      <c r="YQ6" s="211"/>
      <c r="YR6" s="211"/>
      <c r="YS6" s="211"/>
      <c r="YT6" s="211"/>
      <c r="YU6" s="211"/>
      <c r="YV6" s="211"/>
      <c r="YW6" s="211"/>
      <c r="YX6" s="211"/>
      <c r="YY6" s="211"/>
      <c r="YZ6" s="211"/>
      <c r="ZA6" s="211"/>
      <c r="ZB6" s="211" t="s">
        <v>33</v>
      </c>
      <c r="ZC6" s="211"/>
      <c r="ZD6" s="211"/>
      <c r="ZE6" s="211"/>
    </row>
    <row r="7" spans="1:681" s="4" customFormat="1" ht="42.75" customHeight="1" x14ac:dyDescent="0.35">
      <c r="A7" s="237"/>
      <c r="B7" s="237"/>
      <c r="C7" s="216"/>
      <c r="D7" s="140" t="s">
        <v>34</v>
      </c>
      <c r="E7" s="212"/>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4"/>
      <c r="AJ7" s="32"/>
      <c r="AK7" s="140" t="s">
        <v>35</v>
      </c>
      <c r="AL7" s="137" t="s">
        <v>6</v>
      </c>
      <c r="AM7" s="137"/>
      <c r="AN7" s="141"/>
      <c r="AO7" s="140" t="s">
        <v>36</v>
      </c>
      <c r="AP7" s="169" t="s">
        <v>6</v>
      </c>
      <c r="AQ7" s="170"/>
      <c r="AR7" s="170"/>
      <c r="AS7" s="170"/>
      <c r="AT7" s="170"/>
      <c r="AU7" s="170"/>
      <c r="AV7" s="171"/>
      <c r="AW7" s="246" t="s">
        <v>37</v>
      </c>
      <c r="AX7" s="137" t="s">
        <v>38</v>
      </c>
      <c r="AY7" s="137"/>
      <c r="AZ7" s="247" t="s">
        <v>39</v>
      </c>
      <c r="BA7" s="247"/>
      <c r="BB7" s="247"/>
      <c r="BC7" s="247"/>
      <c r="BD7" s="247"/>
      <c r="BE7" s="247"/>
      <c r="BF7" s="247"/>
      <c r="BG7" s="247"/>
      <c r="BH7" s="247"/>
      <c r="BI7" s="247"/>
      <c r="BJ7" s="247"/>
      <c r="BK7" s="247"/>
      <c r="BL7" s="247"/>
      <c r="BM7" s="247"/>
      <c r="BN7" s="247"/>
      <c r="BO7" s="33"/>
      <c r="BP7" s="241"/>
      <c r="BQ7" s="242"/>
      <c r="BR7" s="165" t="s">
        <v>40</v>
      </c>
      <c r="BS7" s="165" t="s">
        <v>41</v>
      </c>
      <c r="BT7" s="195" t="s">
        <v>42</v>
      </c>
      <c r="BU7" s="165" t="s">
        <v>43</v>
      </c>
      <c r="BV7" s="165" t="s">
        <v>44</v>
      </c>
      <c r="BW7" s="167" t="s">
        <v>45</v>
      </c>
      <c r="BX7" s="34" t="s">
        <v>6</v>
      </c>
      <c r="BY7" s="165" t="s">
        <v>46</v>
      </c>
      <c r="BZ7" s="165" t="s">
        <v>47</v>
      </c>
      <c r="CA7" s="165" t="s">
        <v>48</v>
      </c>
      <c r="CB7" s="165" t="s">
        <v>49</v>
      </c>
      <c r="CC7" s="195" t="s">
        <v>50</v>
      </c>
      <c r="CD7" s="205" t="s">
        <v>51</v>
      </c>
      <c r="CE7" s="207" t="s">
        <v>38</v>
      </c>
      <c r="CF7" s="195" t="s">
        <v>52</v>
      </c>
      <c r="CG7" s="195" t="s">
        <v>53</v>
      </c>
      <c r="CH7" s="165" t="s">
        <v>54</v>
      </c>
      <c r="CI7" s="165" t="s">
        <v>55</v>
      </c>
      <c r="CJ7" s="195" t="s">
        <v>56</v>
      </c>
      <c r="CK7" s="202" t="s">
        <v>57</v>
      </c>
      <c r="CL7" s="195" t="s">
        <v>58</v>
      </c>
      <c r="CM7" s="195" t="s">
        <v>59</v>
      </c>
      <c r="CN7" s="165" t="s">
        <v>60</v>
      </c>
      <c r="CO7" s="165" t="s">
        <v>61</v>
      </c>
      <c r="CP7" s="165" t="s">
        <v>62</v>
      </c>
      <c r="CQ7" s="165" t="s">
        <v>63</v>
      </c>
      <c r="CR7" s="195" t="s">
        <v>64</v>
      </c>
      <c r="CS7" s="195" t="s">
        <v>65</v>
      </c>
      <c r="CT7" s="195" t="s">
        <v>66</v>
      </c>
      <c r="CU7" s="165" t="s">
        <v>67</v>
      </c>
      <c r="CV7" s="195" t="s">
        <v>68</v>
      </c>
      <c r="CW7" s="195" t="s">
        <v>69</v>
      </c>
      <c r="CX7" s="195" t="s">
        <v>70</v>
      </c>
      <c r="CY7" s="195" t="s">
        <v>71</v>
      </c>
      <c r="CZ7" s="195" t="s">
        <v>72</v>
      </c>
      <c r="DA7" s="195" t="s">
        <v>73</v>
      </c>
      <c r="DB7" s="195" t="s">
        <v>74</v>
      </c>
      <c r="DC7" s="165" t="s">
        <v>75</v>
      </c>
      <c r="DD7" s="198" t="s">
        <v>76</v>
      </c>
      <c r="DE7" s="198" t="s">
        <v>77</v>
      </c>
      <c r="DF7" s="201"/>
      <c r="DG7" s="201" t="s">
        <v>13</v>
      </c>
      <c r="DH7" s="137"/>
      <c r="DI7" s="228"/>
      <c r="DJ7" s="229"/>
      <c r="DK7" s="167" t="s">
        <v>78</v>
      </c>
      <c r="DL7" s="35" t="s">
        <v>6</v>
      </c>
      <c r="DM7" s="167" t="s">
        <v>45</v>
      </c>
      <c r="DN7" s="35" t="s">
        <v>6</v>
      </c>
      <c r="DO7" s="138" t="s">
        <v>79</v>
      </c>
      <c r="DP7" s="138" t="s">
        <v>48</v>
      </c>
      <c r="DQ7" s="138" t="s">
        <v>80</v>
      </c>
      <c r="DR7" s="138" t="s">
        <v>81</v>
      </c>
      <c r="DS7" s="138" t="s">
        <v>52</v>
      </c>
      <c r="DT7" s="138" t="s">
        <v>53</v>
      </c>
      <c r="DU7" s="167" t="s">
        <v>55</v>
      </c>
      <c r="DV7" s="34" t="s">
        <v>6</v>
      </c>
      <c r="DW7" s="167" t="s">
        <v>82</v>
      </c>
      <c r="DX7" s="151" t="s">
        <v>6</v>
      </c>
      <c r="DY7" s="151"/>
      <c r="DZ7" s="151"/>
      <c r="EA7" s="138" t="s">
        <v>58</v>
      </c>
      <c r="EB7" s="138" t="s">
        <v>59</v>
      </c>
      <c r="EC7" s="138" t="s">
        <v>83</v>
      </c>
      <c r="ED7" s="138" t="s">
        <v>84</v>
      </c>
      <c r="EE7" s="138" t="s">
        <v>66</v>
      </c>
      <c r="EF7" s="138" t="s">
        <v>85</v>
      </c>
      <c r="EG7" s="138" t="s">
        <v>86</v>
      </c>
      <c r="EH7" s="138" t="s">
        <v>87</v>
      </c>
      <c r="EI7" s="185" t="s">
        <v>88</v>
      </c>
      <c r="EJ7" s="187" t="s">
        <v>89</v>
      </c>
      <c r="EK7" s="187"/>
      <c r="EL7" s="141"/>
      <c r="EM7" s="216"/>
      <c r="EN7" s="219"/>
      <c r="EO7" s="222"/>
      <c r="EP7" s="122" t="s">
        <v>90</v>
      </c>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t="s">
        <v>91</v>
      </c>
      <c r="FU7" s="122"/>
      <c r="FV7" s="122"/>
      <c r="FW7" s="122"/>
      <c r="FX7" s="122"/>
      <c r="FY7" s="122"/>
      <c r="FZ7" s="122" t="s">
        <v>92</v>
      </c>
      <c r="GA7" s="122"/>
      <c r="GB7" s="122"/>
      <c r="GC7" s="122"/>
      <c r="GD7" s="122"/>
      <c r="GE7" s="122"/>
      <c r="GF7" s="122"/>
      <c r="GG7" s="122"/>
      <c r="GH7" s="122"/>
      <c r="GI7" s="36" t="s">
        <v>93</v>
      </c>
      <c r="GJ7" s="122" t="s">
        <v>94</v>
      </c>
      <c r="GK7" s="122"/>
      <c r="GL7" s="122"/>
      <c r="GM7" s="122"/>
      <c r="GN7" s="122"/>
      <c r="GO7" s="122" t="s">
        <v>95</v>
      </c>
      <c r="GP7" s="122"/>
      <c r="GQ7" s="122"/>
      <c r="GR7" s="122"/>
      <c r="GS7" s="122"/>
      <c r="GT7" s="122"/>
      <c r="GU7" s="122"/>
      <c r="GV7" s="122"/>
      <c r="GW7" s="122"/>
      <c r="GX7" s="36" t="s">
        <v>96</v>
      </c>
      <c r="GY7" s="122" t="s">
        <v>97</v>
      </c>
      <c r="GZ7" s="122"/>
      <c r="HA7" s="122" t="s">
        <v>98</v>
      </c>
      <c r="HB7" s="122"/>
      <c r="HC7" s="122"/>
      <c r="HD7" s="122"/>
      <c r="HE7" s="122"/>
      <c r="HF7" s="122"/>
      <c r="HG7" s="122"/>
      <c r="HH7" s="122"/>
      <c r="HI7" s="37" t="s">
        <v>99</v>
      </c>
      <c r="HJ7" s="37" t="s">
        <v>100</v>
      </c>
      <c r="HK7" s="122" t="s">
        <v>101</v>
      </c>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36" t="s">
        <v>102</v>
      </c>
      <c r="IQ7" s="36" t="s">
        <v>103</v>
      </c>
      <c r="IR7" s="36" t="s">
        <v>104</v>
      </c>
      <c r="IS7" s="37" t="s">
        <v>105</v>
      </c>
      <c r="IT7" s="37" t="s">
        <v>106</v>
      </c>
      <c r="IU7" s="122" t="s">
        <v>107</v>
      </c>
      <c r="IV7" s="122"/>
      <c r="IW7" s="122"/>
      <c r="IX7" s="122"/>
      <c r="IY7" s="122"/>
      <c r="IZ7" s="122"/>
      <c r="JA7" s="122" t="s">
        <v>108</v>
      </c>
      <c r="JB7" s="122"/>
      <c r="JC7" s="122"/>
      <c r="JD7" s="122"/>
      <c r="JE7" s="122"/>
      <c r="JF7" s="122"/>
      <c r="JG7" s="122"/>
      <c r="JH7" s="122"/>
      <c r="JI7" s="122" t="s">
        <v>109</v>
      </c>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t="s">
        <v>110</v>
      </c>
      <c r="SU7" s="122"/>
      <c r="SV7" s="122"/>
      <c r="SW7" s="122"/>
      <c r="SX7" s="122"/>
      <c r="SY7" s="122"/>
      <c r="SZ7" s="36" t="s">
        <v>111</v>
      </c>
      <c r="TA7" s="155">
        <v>23</v>
      </c>
      <c r="TB7" s="156"/>
      <c r="TC7" s="156"/>
      <c r="TD7" s="156"/>
      <c r="TE7" s="156"/>
      <c r="TF7" s="157"/>
      <c r="TG7" s="155">
        <v>24</v>
      </c>
      <c r="TH7" s="156"/>
      <c r="TI7" s="156"/>
      <c r="TJ7" s="156"/>
      <c r="TK7" s="156"/>
      <c r="TL7" s="157"/>
      <c r="TM7" s="155">
        <v>25</v>
      </c>
      <c r="TN7" s="156"/>
      <c r="TO7" s="156"/>
      <c r="TP7" s="156"/>
      <c r="TQ7" s="156"/>
      <c r="TR7" s="157"/>
      <c r="TS7" s="183">
        <v>26</v>
      </c>
      <c r="TT7" s="183"/>
      <c r="TU7" s="183"/>
      <c r="TV7" s="183"/>
      <c r="TW7" s="183"/>
      <c r="TX7" s="183"/>
      <c r="TY7" s="183"/>
      <c r="TZ7" s="183">
        <v>27</v>
      </c>
      <c r="UA7" s="183"/>
      <c r="UB7" s="183"/>
      <c r="UC7" s="183"/>
      <c r="UD7" s="183"/>
      <c r="UE7" s="183"/>
      <c r="UF7" s="183"/>
      <c r="UG7" s="183"/>
      <c r="UH7" s="183"/>
      <c r="UI7" s="183">
        <v>28</v>
      </c>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v>29</v>
      </c>
      <c r="VR7" s="183"/>
      <c r="VS7" s="183">
        <v>30</v>
      </c>
      <c r="VT7" s="183"/>
      <c r="VU7" s="183"/>
      <c r="VV7" s="183"/>
      <c r="VW7" s="183">
        <v>31</v>
      </c>
      <c r="VX7" s="183"/>
      <c r="VY7" s="38">
        <v>32</v>
      </c>
      <c r="VZ7" s="183">
        <v>33</v>
      </c>
      <c r="WA7" s="183"/>
      <c r="WB7" s="39">
        <v>34</v>
      </c>
      <c r="WC7" s="39">
        <v>35</v>
      </c>
      <c r="WD7" s="39">
        <v>36</v>
      </c>
      <c r="WE7" s="39">
        <v>37</v>
      </c>
      <c r="WF7" s="39">
        <v>38</v>
      </c>
      <c r="WG7" s="39">
        <v>39</v>
      </c>
      <c r="WH7" s="40">
        <v>40</v>
      </c>
      <c r="WI7" s="38">
        <v>41</v>
      </c>
      <c r="WJ7" s="38">
        <v>42</v>
      </c>
      <c r="WK7" s="38">
        <v>43</v>
      </c>
      <c r="WL7" s="39">
        <v>44</v>
      </c>
      <c r="WM7" s="183">
        <v>45</v>
      </c>
      <c r="WN7" s="183"/>
      <c r="WO7" s="183"/>
      <c r="WP7" s="38">
        <v>46</v>
      </c>
      <c r="WQ7" s="183">
        <v>47</v>
      </c>
      <c r="WR7" s="183"/>
      <c r="WS7" s="183"/>
      <c r="WT7" s="183"/>
      <c r="WU7" s="183"/>
      <c r="WV7" s="183"/>
      <c r="WW7" s="183"/>
      <c r="WX7" s="183"/>
      <c r="WY7" s="183"/>
      <c r="WZ7" s="183"/>
      <c r="XA7" s="183"/>
      <c r="XB7" s="183"/>
      <c r="XC7" s="38">
        <v>48</v>
      </c>
      <c r="XD7" s="38">
        <v>49</v>
      </c>
      <c r="XE7" s="183">
        <v>50</v>
      </c>
      <c r="XF7" s="183"/>
      <c r="XG7" s="184">
        <v>51</v>
      </c>
      <c r="XH7" s="184"/>
      <c r="XI7" s="184"/>
      <c r="XJ7" s="184"/>
      <c r="XK7" s="184"/>
      <c r="XL7" s="184"/>
      <c r="XM7" s="184"/>
      <c r="XN7" s="184"/>
      <c r="XO7" s="38">
        <v>52</v>
      </c>
      <c r="XP7" s="183">
        <v>53</v>
      </c>
      <c r="XQ7" s="183"/>
      <c r="XR7" s="183"/>
      <c r="XS7" s="183"/>
      <c r="XT7" s="183"/>
      <c r="XU7" s="183"/>
      <c r="XV7" s="183"/>
      <c r="XW7" s="183"/>
      <c r="XX7" s="183"/>
      <c r="XY7" s="183"/>
      <c r="XZ7" s="183"/>
      <c r="YA7" s="183"/>
      <c r="YB7" s="183"/>
      <c r="YC7" s="183"/>
      <c r="YD7" s="183"/>
      <c r="YE7" s="183"/>
      <c r="YF7" s="183"/>
      <c r="YG7" s="183"/>
      <c r="YH7" s="183"/>
      <c r="YI7" s="183"/>
      <c r="YJ7" s="183"/>
      <c r="YK7" s="183"/>
      <c r="YL7" s="183"/>
      <c r="YM7" s="38">
        <v>54</v>
      </c>
      <c r="YN7" s="183">
        <v>55</v>
      </c>
      <c r="YO7" s="183"/>
      <c r="YP7" s="183"/>
      <c r="YQ7" s="183"/>
      <c r="YR7" s="183"/>
      <c r="YS7" s="183"/>
      <c r="YT7" s="183"/>
      <c r="YU7" s="183"/>
      <c r="YV7" s="183"/>
      <c r="YW7" s="183"/>
      <c r="YX7" s="183"/>
      <c r="YY7" s="183"/>
      <c r="YZ7" s="183"/>
      <c r="ZA7" s="183"/>
      <c r="ZB7" s="183">
        <v>56</v>
      </c>
      <c r="ZC7" s="183"/>
      <c r="ZD7" s="183">
        <v>57</v>
      </c>
      <c r="ZE7" s="183"/>
    </row>
    <row r="8" spans="1:681" s="48" customFormat="1" ht="52.5" customHeight="1" x14ac:dyDescent="0.2">
      <c r="A8" s="237"/>
      <c r="B8" s="237"/>
      <c r="C8" s="216"/>
      <c r="D8" s="141"/>
      <c r="E8" s="173" t="s">
        <v>112</v>
      </c>
      <c r="F8" s="169" t="s">
        <v>6</v>
      </c>
      <c r="G8" s="170"/>
      <c r="H8" s="170"/>
      <c r="I8" s="171"/>
      <c r="J8" s="173" t="s">
        <v>113</v>
      </c>
      <c r="K8" s="169" t="s">
        <v>6</v>
      </c>
      <c r="L8" s="170"/>
      <c r="M8" s="170"/>
      <c r="N8" s="171"/>
      <c r="O8" s="173" t="s">
        <v>114</v>
      </c>
      <c r="P8" s="169" t="s">
        <v>6</v>
      </c>
      <c r="Q8" s="170"/>
      <c r="R8" s="170"/>
      <c r="S8" s="137" t="s">
        <v>115</v>
      </c>
      <c r="T8" s="137" t="s">
        <v>116</v>
      </c>
      <c r="U8" s="133" t="s">
        <v>117</v>
      </c>
      <c r="V8" s="180" t="s">
        <v>118</v>
      </c>
      <c r="W8" s="173" t="s">
        <v>119</v>
      </c>
      <c r="X8" s="174" t="s">
        <v>6</v>
      </c>
      <c r="Y8" s="174"/>
      <c r="Z8" s="173" t="s">
        <v>120</v>
      </c>
      <c r="AA8" s="174" t="s">
        <v>6</v>
      </c>
      <c r="AB8" s="174"/>
      <c r="AC8" s="174"/>
      <c r="AD8" s="137" t="s">
        <v>121</v>
      </c>
      <c r="AE8" s="137" t="s">
        <v>122</v>
      </c>
      <c r="AF8" s="173" t="s">
        <v>123</v>
      </c>
      <c r="AG8" s="174" t="s">
        <v>6</v>
      </c>
      <c r="AH8" s="174"/>
      <c r="AI8" s="175" t="s">
        <v>124</v>
      </c>
      <c r="AJ8" s="178" t="s">
        <v>125</v>
      </c>
      <c r="AK8" s="141"/>
      <c r="AL8" s="165" t="s">
        <v>126</v>
      </c>
      <c r="AM8" s="165" t="s">
        <v>127</v>
      </c>
      <c r="AN8" s="165" t="s">
        <v>128</v>
      </c>
      <c r="AO8" s="141"/>
      <c r="AP8" s="167" t="s">
        <v>129</v>
      </c>
      <c r="AQ8" s="169" t="s">
        <v>6</v>
      </c>
      <c r="AR8" s="170"/>
      <c r="AS8" s="170"/>
      <c r="AT8" s="171"/>
      <c r="AU8" s="41" t="s">
        <v>130</v>
      </c>
      <c r="AV8" s="165" t="s">
        <v>131</v>
      </c>
      <c r="AW8" s="246"/>
      <c r="AX8" s="163" t="s">
        <v>132</v>
      </c>
      <c r="AY8" s="163" t="s">
        <v>133</v>
      </c>
      <c r="AZ8" s="160" t="s">
        <v>134</v>
      </c>
      <c r="BA8" s="164" t="s">
        <v>6</v>
      </c>
      <c r="BB8" s="164"/>
      <c r="BC8" s="164"/>
      <c r="BD8" s="164"/>
      <c r="BE8" s="164"/>
      <c r="BF8" s="160" t="s">
        <v>135</v>
      </c>
      <c r="BG8" s="151" t="s">
        <v>6</v>
      </c>
      <c r="BH8" s="151"/>
      <c r="BI8" s="138" t="s">
        <v>136</v>
      </c>
      <c r="BJ8" s="160" t="s">
        <v>137</v>
      </c>
      <c r="BK8" s="151" t="s">
        <v>6</v>
      </c>
      <c r="BL8" s="151"/>
      <c r="BM8" s="138" t="s">
        <v>138</v>
      </c>
      <c r="BN8" s="138" t="s">
        <v>139</v>
      </c>
      <c r="BO8" s="161" t="s">
        <v>140</v>
      </c>
      <c r="BP8" s="243"/>
      <c r="BQ8" s="242"/>
      <c r="BR8" s="141"/>
      <c r="BS8" s="141"/>
      <c r="BT8" s="196"/>
      <c r="BU8" s="141"/>
      <c r="BV8" s="141"/>
      <c r="BW8" s="192"/>
      <c r="BX8" s="138" t="s">
        <v>141</v>
      </c>
      <c r="BY8" s="141"/>
      <c r="BZ8" s="141"/>
      <c r="CA8" s="141"/>
      <c r="CB8" s="141"/>
      <c r="CC8" s="196"/>
      <c r="CD8" s="206"/>
      <c r="CE8" s="208"/>
      <c r="CF8" s="196"/>
      <c r="CG8" s="196"/>
      <c r="CH8" s="141"/>
      <c r="CI8" s="141"/>
      <c r="CJ8" s="196"/>
      <c r="CK8" s="203"/>
      <c r="CL8" s="196"/>
      <c r="CM8" s="196"/>
      <c r="CN8" s="141"/>
      <c r="CO8" s="141"/>
      <c r="CP8" s="141"/>
      <c r="CQ8" s="141"/>
      <c r="CR8" s="196"/>
      <c r="CS8" s="196"/>
      <c r="CT8" s="196"/>
      <c r="CU8" s="141"/>
      <c r="CV8" s="196"/>
      <c r="CW8" s="196"/>
      <c r="CX8" s="196"/>
      <c r="CY8" s="196"/>
      <c r="CZ8" s="196"/>
      <c r="DA8" s="196"/>
      <c r="DB8" s="196"/>
      <c r="DC8" s="141"/>
      <c r="DD8" s="199"/>
      <c r="DE8" s="199"/>
      <c r="DF8" s="201"/>
      <c r="DG8" s="201"/>
      <c r="DH8" s="137"/>
      <c r="DI8" s="228"/>
      <c r="DJ8" s="229"/>
      <c r="DK8" s="192"/>
      <c r="DL8" s="138" t="s">
        <v>142</v>
      </c>
      <c r="DM8" s="192"/>
      <c r="DN8" s="138" t="s">
        <v>141</v>
      </c>
      <c r="DO8" s="139"/>
      <c r="DP8" s="139"/>
      <c r="DQ8" s="139"/>
      <c r="DR8" s="139"/>
      <c r="DS8" s="139"/>
      <c r="DT8" s="139"/>
      <c r="DU8" s="192"/>
      <c r="DV8" s="193" t="s">
        <v>143</v>
      </c>
      <c r="DW8" s="192"/>
      <c r="DX8" s="138" t="s">
        <v>144</v>
      </c>
      <c r="DY8" s="42" t="s">
        <v>145</v>
      </c>
      <c r="DZ8" s="138" t="s">
        <v>146</v>
      </c>
      <c r="EA8" s="139"/>
      <c r="EB8" s="139"/>
      <c r="EC8" s="139"/>
      <c r="ED8" s="139"/>
      <c r="EE8" s="139"/>
      <c r="EF8" s="139"/>
      <c r="EG8" s="139"/>
      <c r="EH8" s="139"/>
      <c r="EI8" s="186"/>
      <c r="EJ8" s="188" t="s">
        <v>147</v>
      </c>
      <c r="EK8" s="188" t="s">
        <v>148</v>
      </c>
      <c r="EL8" s="189" t="s">
        <v>149</v>
      </c>
      <c r="EM8" s="216"/>
      <c r="EN8" s="219"/>
      <c r="EO8" s="222"/>
      <c r="EP8" s="122" t="s">
        <v>150</v>
      </c>
      <c r="EQ8" s="122"/>
      <c r="ER8" s="122"/>
      <c r="ES8" s="122"/>
      <c r="ET8" s="122"/>
      <c r="EU8" s="122"/>
      <c r="EV8" s="122"/>
      <c r="EW8" s="122"/>
      <c r="EX8" s="122" t="s">
        <v>151</v>
      </c>
      <c r="EY8" s="122"/>
      <c r="EZ8" s="122"/>
      <c r="FA8" s="122"/>
      <c r="FB8" s="122"/>
      <c r="FC8" s="122"/>
      <c r="FD8" s="122"/>
      <c r="FE8" s="125" t="s">
        <v>152</v>
      </c>
      <c r="FF8" s="125"/>
      <c r="FG8" s="125"/>
      <c r="FH8" s="125"/>
      <c r="FI8" s="125"/>
      <c r="FJ8" s="125"/>
      <c r="FK8" s="125"/>
      <c r="FL8" s="125"/>
      <c r="FM8" s="125"/>
      <c r="FN8" s="125"/>
      <c r="FO8" s="125"/>
      <c r="FP8" s="125"/>
      <c r="FQ8" s="125"/>
      <c r="FR8" s="125"/>
      <c r="FS8" s="125"/>
      <c r="FT8" s="125" t="s">
        <v>153</v>
      </c>
      <c r="FU8" s="125"/>
      <c r="FV8" s="125"/>
      <c r="FW8" s="125"/>
      <c r="FX8" s="125"/>
      <c r="FY8" s="125"/>
      <c r="FZ8" s="125" t="s">
        <v>154</v>
      </c>
      <c r="GA8" s="125"/>
      <c r="GB8" s="158" t="s">
        <v>155</v>
      </c>
      <c r="GC8" s="158"/>
      <c r="GD8" s="158"/>
      <c r="GE8" s="158"/>
      <c r="GF8" s="158"/>
      <c r="GG8" s="158"/>
      <c r="GH8" s="158"/>
      <c r="GI8" s="43" t="s">
        <v>156</v>
      </c>
      <c r="GJ8" s="43" t="s">
        <v>157</v>
      </c>
      <c r="GK8" s="125" t="s">
        <v>158</v>
      </c>
      <c r="GL8" s="125"/>
      <c r="GM8" s="125"/>
      <c r="GN8" s="125"/>
      <c r="GO8" s="125" t="s">
        <v>159</v>
      </c>
      <c r="GP8" s="125"/>
      <c r="GQ8" s="125"/>
      <c r="GR8" s="125"/>
      <c r="GS8" s="125"/>
      <c r="GT8" s="125"/>
      <c r="GU8" s="125"/>
      <c r="GV8" s="125"/>
      <c r="GW8" s="125"/>
      <c r="GX8" s="43" t="s">
        <v>160</v>
      </c>
      <c r="GY8" s="125" t="s">
        <v>161</v>
      </c>
      <c r="GZ8" s="125"/>
      <c r="HA8" s="125" t="s">
        <v>162</v>
      </c>
      <c r="HB8" s="125"/>
      <c r="HC8" s="125"/>
      <c r="HD8" s="125"/>
      <c r="HE8" s="125"/>
      <c r="HF8" s="125"/>
      <c r="HG8" s="125" t="s">
        <v>163</v>
      </c>
      <c r="HH8" s="125"/>
      <c r="HI8" s="44" t="s">
        <v>164</v>
      </c>
      <c r="HJ8" s="44" t="s">
        <v>165</v>
      </c>
      <c r="HK8" s="125" t="s">
        <v>166</v>
      </c>
      <c r="HL8" s="125"/>
      <c r="HM8" s="125"/>
      <c r="HN8" s="125"/>
      <c r="HO8" s="125"/>
      <c r="HP8" s="125"/>
      <c r="HQ8" s="125"/>
      <c r="HR8" s="125"/>
      <c r="HS8" s="125"/>
      <c r="HT8" s="125"/>
      <c r="HU8" s="125"/>
      <c r="HV8" s="125"/>
      <c r="HW8" s="125"/>
      <c r="HX8" s="125" t="s">
        <v>167</v>
      </c>
      <c r="HY8" s="125"/>
      <c r="HZ8" s="125" t="s">
        <v>168</v>
      </c>
      <c r="IA8" s="125"/>
      <c r="IB8" s="125"/>
      <c r="IC8" s="125"/>
      <c r="ID8" s="125" t="s">
        <v>169</v>
      </c>
      <c r="IE8" s="125"/>
      <c r="IF8" s="125"/>
      <c r="IG8" s="125"/>
      <c r="IH8" s="125"/>
      <c r="II8" s="125"/>
      <c r="IJ8" s="43" t="s">
        <v>170</v>
      </c>
      <c r="IK8" s="125" t="s">
        <v>171</v>
      </c>
      <c r="IL8" s="125"/>
      <c r="IM8" s="125"/>
      <c r="IN8" s="43" t="s">
        <v>172</v>
      </c>
      <c r="IO8" s="43" t="s">
        <v>173</v>
      </c>
      <c r="IP8" s="43" t="s">
        <v>174</v>
      </c>
      <c r="IQ8" s="43" t="s">
        <v>175</v>
      </c>
      <c r="IR8" s="43" t="s">
        <v>176</v>
      </c>
      <c r="IS8" s="44" t="s">
        <v>177</v>
      </c>
      <c r="IT8" s="44" t="s">
        <v>178</v>
      </c>
      <c r="IU8" s="125" t="s">
        <v>179</v>
      </c>
      <c r="IV8" s="125"/>
      <c r="IW8" s="125"/>
      <c r="IX8" s="125"/>
      <c r="IY8" s="125"/>
      <c r="IZ8" s="125"/>
      <c r="JA8" s="125" t="s">
        <v>180</v>
      </c>
      <c r="JB8" s="125"/>
      <c r="JC8" s="125"/>
      <c r="JD8" s="125"/>
      <c r="JE8" s="125"/>
      <c r="JF8" s="125"/>
      <c r="JG8" s="125"/>
      <c r="JH8" s="125"/>
      <c r="JI8" s="122" t="s">
        <v>181</v>
      </c>
      <c r="JJ8" s="122"/>
      <c r="JK8" s="122"/>
      <c r="JL8" s="122"/>
      <c r="JM8" s="122"/>
      <c r="JN8" s="122"/>
      <c r="JO8" s="122"/>
      <c r="JP8" s="122"/>
      <c r="JQ8" s="122"/>
      <c r="JR8" s="122"/>
      <c r="JS8" s="122"/>
      <c r="JT8" s="122"/>
      <c r="JU8" s="122"/>
      <c r="JV8" s="122"/>
      <c r="JW8" s="122"/>
      <c r="JX8" s="122"/>
      <c r="JY8" s="122"/>
      <c r="JZ8" s="122"/>
      <c r="KA8" s="122"/>
      <c r="KB8" s="122"/>
      <c r="KC8" s="122"/>
      <c r="KD8" s="122"/>
      <c r="KE8" s="122"/>
      <c r="KF8" s="122"/>
      <c r="KG8" s="122"/>
      <c r="KH8" s="122"/>
      <c r="KI8" s="122"/>
      <c r="KJ8" s="122"/>
      <c r="KK8" s="122"/>
      <c r="KL8" s="122"/>
      <c r="KM8" s="122"/>
      <c r="KN8" s="122"/>
      <c r="KO8" s="122"/>
      <c r="KP8" s="122"/>
      <c r="KQ8" s="122"/>
      <c r="KR8" s="122"/>
      <c r="KS8" s="122"/>
      <c r="KT8" s="122"/>
      <c r="KU8" s="122"/>
      <c r="KV8" s="122"/>
      <c r="KW8" s="122"/>
      <c r="KX8" s="122"/>
      <c r="KY8" s="122"/>
      <c r="KZ8" s="122"/>
      <c r="LA8" s="122"/>
      <c r="LB8" s="122"/>
      <c r="LC8" s="122"/>
      <c r="LD8" s="122"/>
      <c r="LE8" s="122"/>
      <c r="LF8" s="122"/>
      <c r="LG8" s="122"/>
      <c r="LH8" s="122"/>
      <c r="LI8" s="122"/>
      <c r="LJ8" s="122"/>
      <c r="LK8" s="122"/>
      <c r="LL8" s="122"/>
      <c r="LM8" s="122"/>
      <c r="LN8" s="122"/>
      <c r="LO8" s="122"/>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122"/>
      <c r="NI8" s="122"/>
      <c r="NJ8" s="122"/>
      <c r="NK8" s="122"/>
      <c r="NL8" s="122"/>
      <c r="NM8" s="122"/>
      <c r="NN8" s="122"/>
      <c r="NO8" s="122"/>
      <c r="NP8" s="122"/>
      <c r="NQ8" s="122"/>
      <c r="NR8" s="122"/>
      <c r="NS8" s="122"/>
      <c r="NT8" s="122"/>
      <c r="NU8" s="122"/>
      <c r="NV8" s="122"/>
      <c r="NW8" s="122"/>
      <c r="NX8" s="158" t="s">
        <v>182</v>
      </c>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c r="RZ8" s="158"/>
      <c r="SA8" s="158"/>
      <c r="SB8" s="158"/>
      <c r="SC8" s="158"/>
      <c r="SD8" s="158"/>
      <c r="SE8" s="158"/>
      <c r="SF8" s="158"/>
      <c r="SG8" s="158"/>
      <c r="SH8" s="158"/>
      <c r="SI8" s="158"/>
      <c r="SJ8" s="158"/>
      <c r="SK8" s="158"/>
      <c r="SL8" s="158"/>
      <c r="SM8" s="158"/>
      <c r="SN8" s="158"/>
      <c r="SO8" s="158"/>
      <c r="SP8" s="158"/>
      <c r="SQ8" s="125" t="s">
        <v>183</v>
      </c>
      <c r="SR8" s="125"/>
      <c r="SS8" s="125"/>
      <c r="ST8" s="159" t="s">
        <v>184</v>
      </c>
      <c r="SU8" s="159"/>
      <c r="SV8" s="159"/>
      <c r="SW8" s="159"/>
      <c r="SX8" s="159"/>
      <c r="SY8" s="159"/>
      <c r="SZ8" s="43" t="s">
        <v>185</v>
      </c>
      <c r="TA8" s="155" t="s">
        <v>186</v>
      </c>
      <c r="TB8" s="156"/>
      <c r="TC8" s="156"/>
      <c r="TD8" s="156"/>
      <c r="TE8" s="156"/>
      <c r="TF8" s="157"/>
      <c r="TG8" s="155" t="s">
        <v>187</v>
      </c>
      <c r="TH8" s="156"/>
      <c r="TI8" s="156"/>
      <c r="TJ8" s="156"/>
      <c r="TK8" s="156"/>
      <c r="TL8" s="157"/>
      <c r="TM8" s="155" t="s">
        <v>187</v>
      </c>
      <c r="TN8" s="156"/>
      <c r="TO8" s="156"/>
      <c r="TP8" s="156"/>
      <c r="TQ8" s="156"/>
      <c r="TR8" s="157"/>
      <c r="TS8" s="125" t="s">
        <v>188</v>
      </c>
      <c r="TT8" s="125"/>
      <c r="TU8" s="125"/>
      <c r="TV8" s="125"/>
      <c r="TW8" s="125"/>
      <c r="TX8" s="125"/>
      <c r="TY8" s="125"/>
      <c r="TZ8" s="125" t="s">
        <v>189</v>
      </c>
      <c r="UA8" s="125"/>
      <c r="UB8" s="125"/>
      <c r="UC8" s="43" t="s">
        <v>190</v>
      </c>
      <c r="UD8" s="125" t="s">
        <v>191</v>
      </c>
      <c r="UE8" s="125"/>
      <c r="UF8" s="125"/>
      <c r="UG8" s="125"/>
      <c r="UH8" s="43" t="s">
        <v>192</v>
      </c>
      <c r="UI8" s="125" t="s">
        <v>193</v>
      </c>
      <c r="UJ8" s="125"/>
      <c r="UK8" s="125"/>
      <c r="UL8" s="125"/>
      <c r="UM8" s="125"/>
      <c r="UN8" s="125"/>
      <c r="UO8" s="125"/>
      <c r="UP8" s="125"/>
      <c r="UQ8" s="125"/>
      <c r="UR8" s="125"/>
      <c r="US8" s="125"/>
      <c r="UT8" s="125"/>
      <c r="UU8" s="125"/>
      <c r="UV8" s="125"/>
      <c r="UW8" s="125" t="s">
        <v>194</v>
      </c>
      <c r="UX8" s="125"/>
      <c r="UY8" s="125"/>
      <c r="UZ8" s="125" t="s">
        <v>195</v>
      </c>
      <c r="VA8" s="125"/>
      <c r="VB8" s="125"/>
      <c r="VC8" s="125"/>
      <c r="VD8" s="125" t="s">
        <v>196</v>
      </c>
      <c r="VE8" s="125"/>
      <c r="VF8" s="125"/>
      <c r="VG8" s="125"/>
      <c r="VH8" s="125"/>
      <c r="VI8" s="125"/>
      <c r="VJ8" s="125"/>
      <c r="VK8" s="125"/>
      <c r="VL8" s="125"/>
      <c r="VM8" s="125"/>
      <c r="VN8" s="125" t="s">
        <v>197</v>
      </c>
      <c r="VO8" s="125"/>
      <c r="VP8" s="125"/>
      <c r="VQ8" s="125" t="s">
        <v>198</v>
      </c>
      <c r="VR8" s="125"/>
      <c r="VS8" s="125" t="s">
        <v>199</v>
      </c>
      <c r="VT8" s="125"/>
      <c r="VU8" s="125"/>
      <c r="VV8" s="43" t="s">
        <v>200</v>
      </c>
      <c r="VW8" s="125" t="s">
        <v>201</v>
      </c>
      <c r="VX8" s="125"/>
      <c r="VY8" s="43" t="s">
        <v>202</v>
      </c>
      <c r="VZ8" s="125" t="s">
        <v>203</v>
      </c>
      <c r="WA8" s="125"/>
      <c r="WB8" s="45" t="s">
        <v>204</v>
      </c>
      <c r="WC8" s="45" t="s">
        <v>204</v>
      </c>
      <c r="WD8" s="45" t="s">
        <v>204</v>
      </c>
      <c r="WE8" s="45" t="s">
        <v>204</v>
      </c>
      <c r="WF8" s="45" t="s">
        <v>204</v>
      </c>
      <c r="WG8" s="45" t="s">
        <v>204</v>
      </c>
      <c r="WH8" s="46" t="s">
        <v>205</v>
      </c>
      <c r="WI8" s="44" t="s">
        <v>206</v>
      </c>
      <c r="WJ8" s="43" t="s">
        <v>207</v>
      </c>
      <c r="WK8" s="43" t="s">
        <v>208</v>
      </c>
      <c r="WL8" s="45" t="s">
        <v>209</v>
      </c>
      <c r="WM8" s="125" t="s">
        <v>210</v>
      </c>
      <c r="WN8" s="125"/>
      <c r="WO8" s="43" t="s">
        <v>211</v>
      </c>
      <c r="WP8" s="43" t="s">
        <v>212</v>
      </c>
      <c r="WQ8" s="125" t="s">
        <v>213</v>
      </c>
      <c r="WR8" s="125"/>
      <c r="WS8" s="43" t="s">
        <v>214</v>
      </c>
      <c r="WT8" s="125" t="s">
        <v>215</v>
      </c>
      <c r="WU8" s="125"/>
      <c r="WV8" s="125" t="s">
        <v>216</v>
      </c>
      <c r="WW8" s="125"/>
      <c r="WX8" s="125"/>
      <c r="WY8" s="125"/>
      <c r="WZ8" s="125"/>
      <c r="XA8" s="125"/>
      <c r="XB8" s="125"/>
      <c r="XC8" s="43" t="s">
        <v>217</v>
      </c>
      <c r="XD8" s="44" t="s">
        <v>213</v>
      </c>
      <c r="XE8" s="125" t="s">
        <v>218</v>
      </c>
      <c r="XF8" s="125"/>
      <c r="XG8" s="126" t="s">
        <v>219</v>
      </c>
      <c r="XH8" s="126"/>
      <c r="XI8" s="126"/>
      <c r="XJ8" s="126"/>
      <c r="XK8" s="126"/>
      <c r="XL8" s="126"/>
      <c r="XM8" s="126"/>
      <c r="XN8" s="126"/>
      <c r="XO8" s="43" t="s">
        <v>220</v>
      </c>
      <c r="XP8" s="125" t="s">
        <v>221</v>
      </c>
      <c r="XQ8" s="125"/>
      <c r="XR8" s="125"/>
      <c r="XS8" s="125"/>
      <c r="XT8" s="125"/>
      <c r="XU8" s="125"/>
      <c r="XV8" s="125"/>
      <c r="XW8" s="125"/>
      <c r="XX8" s="125"/>
      <c r="XY8" s="125"/>
      <c r="XZ8" s="125"/>
      <c r="YA8" s="125"/>
      <c r="YB8" s="125"/>
      <c r="YC8" s="125"/>
      <c r="YD8" s="125" t="s">
        <v>222</v>
      </c>
      <c r="YE8" s="125"/>
      <c r="YF8" s="125"/>
      <c r="YG8" s="125"/>
      <c r="YH8" s="125"/>
      <c r="YI8" s="125"/>
      <c r="YJ8" s="125"/>
      <c r="YK8" s="125"/>
      <c r="YL8" s="43" t="s">
        <v>223</v>
      </c>
      <c r="YM8" s="43" t="s">
        <v>224</v>
      </c>
      <c r="YN8" s="122" t="s">
        <v>225</v>
      </c>
      <c r="YO8" s="122"/>
      <c r="YP8" s="122"/>
      <c r="YQ8" s="122"/>
      <c r="YR8" s="122"/>
      <c r="YS8" s="122"/>
      <c r="YT8" s="122"/>
      <c r="YU8" s="125" t="s">
        <v>226</v>
      </c>
      <c r="YV8" s="125"/>
      <c r="YW8" s="125"/>
      <c r="YX8" s="47" t="s">
        <v>227</v>
      </c>
      <c r="YY8" s="152" t="s">
        <v>227</v>
      </c>
      <c r="YZ8" s="153"/>
      <c r="ZA8" s="154"/>
      <c r="ZB8" s="125" t="s">
        <v>228</v>
      </c>
      <c r="ZC8" s="125"/>
      <c r="ZD8" s="125" t="s">
        <v>229</v>
      </c>
      <c r="ZE8" s="125"/>
    </row>
    <row r="9" spans="1:681" s="57" customFormat="1" ht="50.25" customHeight="1" x14ac:dyDescent="0.2">
      <c r="A9" s="237"/>
      <c r="B9" s="237"/>
      <c r="C9" s="216"/>
      <c r="D9" s="141"/>
      <c r="E9" s="168"/>
      <c r="F9" s="151" t="s">
        <v>230</v>
      </c>
      <c r="G9" s="151" t="s">
        <v>231</v>
      </c>
      <c r="H9" s="151" t="s">
        <v>232</v>
      </c>
      <c r="I9" s="35" t="s">
        <v>130</v>
      </c>
      <c r="J9" s="168"/>
      <c r="K9" s="151" t="s">
        <v>230</v>
      </c>
      <c r="L9" s="151" t="s">
        <v>231</v>
      </c>
      <c r="M9" s="151" t="s">
        <v>233</v>
      </c>
      <c r="N9" s="35" t="s">
        <v>130</v>
      </c>
      <c r="O9" s="168"/>
      <c r="P9" s="151" t="s">
        <v>230</v>
      </c>
      <c r="Q9" s="151" t="s">
        <v>231</v>
      </c>
      <c r="R9" s="151" t="s">
        <v>234</v>
      </c>
      <c r="S9" s="166"/>
      <c r="T9" s="166"/>
      <c r="U9" s="134"/>
      <c r="V9" s="181"/>
      <c r="W9" s="168"/>
      <c r="X9" s="137" t="s">
        <v>235</v>
      </c>
      <c r="Y9" s="137" t="s">
        <v>236</v>
      </c>
      <c r="Z9" s="182"/>
      <c r="AA9" s="137" t="s">
        <v>237</v>
      </c>
      <c r="AB9" s="137" t="s">
        <v>238</v>
      </c>
      <c r="AC9" s="137" t="s">
        <v>239</v>
      </c>
      <c r="AD9" s="137"/>
      <c r="AE9" s="137"/>
      <c r="AF9" s="173"/>
      <c r="AG9" s="165" t="s">
        <v>240</v>
      </c>
      <c r="AH9" s="165" t="s">
        <v>241</v>
      </c>
      <c r="AI9" s="176"/>
      <c r="AJ9" s="178"/>
      <c r="AK9" s="141"/>
      <c r="AL9" s="166"/>
      <c r="AM9" s="166"/>
      <c r="AN9" s="166"/>
      <c r="AO9" s="141"/>
      <c r="AP9" s="168"/>
      <c r="AQ9" s="138" t="s">
        <v>230</v>
      </c>
      <c r="AR9" s="138" t="s">
        <v>242</v>
      </c>
      <c r="AS9" s="138" t="s">
        <v>243</v>
      </c>
      <c r="AT9" s="138" t="s">
        <v>244</v>
      </c>
      <c r="AU9" s="142" t="s">
        <v>245</v>
      </c>
      <c r="AV9" s="166"/>
      <c r="AW9" s="246"/>
      <c r="AX9" s="163"/>
      <c r="AY9" s="163"/>
      <c r="AZ9" s="160"/>
      <c r="BA9" s="138" t="s">
        <v>246</v>
      </c>
      <c r="BB9" s="138" t="s">
        <v>247</v>
      </c>
      <c r="BC9" s="145" t="s">
        <v>248</v>
      </c>
      <c r="BD9" s="138" t="s">
        <v>249</v>
      </c>
      <c r="BE9" s="148" t="s">
        <v>250</v>
      </c>
      <c r="BF9" s="160"/>
      <c r="BG9" s="138" t="s">
        <v>251</v>
      </c>
      <c r="BH9" s="138" t="s">
        <v>252</v>
      </c>
      <c r="BI9" s="138"/>
      <c r="BJ9" s="160"/>
      <c r="BK9" s="138" t="s">
        <v>253</v>
      </c>
      <c r="BL9" s="138" t="s">
        <v>254</v>
      </c>
      <c r="BM9" s="138"/>
      <c r="BN9" s="138"/>
      <c r="BO9" s="162"/>
      <c r="BP9" s="243"/>
      <c r="BQ9" s="242"/>
      <c r="BR9" s="141"/>
      <c r="BS9" s="141"/>
      <c r="BT9" s="196"/>
      <c r="BU9" s="141"/>
      <c r="BV9" s="141"/>
      <c r="BW9" s="192"/>
      <c r="BX9" s="139"/>
      <c r="BY9" s="141"/>
      <c r="BZ9" s="141"/>
      <c r="CA9" s="141"/>
      <c r="CB9" s="141"/>
      <c r="CC9" s="196"/>
      <c r="CD9" s="206"/>
      <c r="CE9" s="195" t="s">
        <v>255</v>
      </c>
      <c r="CF9" s="196"/>
      <c r="CG9" s="196"/>
      <c r="CH9" s="141"/>
      <c r="CI9" s="141"/>
      <c r="CJ9" s="196"/>
      <c r="CK9" s="203"/>
      <c r="CL9" s="196"/>
      <c r="CM9" s="196"/>
      <c r="CN9" s="141"/>
      <c r="CO9" s="141"/>
      <c r="CP9" s="141"/>
      <c r="CQ9" s="141"/>
      <c r="CR9" s="196"/>
      <c r="CS9" s="196"/>
      <c r="CT9" s="196"/>
      <c r="CU9" s="141"/>
      <c r="CV9" s="196"/>
      <c r="CW9" s="196"/>
      <c r="CX9" s="196"/>
      <c r="CY9" s="196"/>
      <c r="CZ9" s="196"/>
      <c r="DA9" s="196"/>
      <c r="DB9" s="196"/>
      <c r="DC9" s="141"/>
      <c r="DD9" s="199"/>
      <c r="DE9" s="199"/>
      <c r="DF9" s="201"/>
      <c r="DG9" s="201"/>
      <c r="DH9" s="137" t="s">
        <v>256</v>
      </c>
      <c r="DI9" s="228"/>
      <c r="DJ9" s="229"/>
      <c r="DK9" s="192"/>
      <c r="DL9" s="139"/>
      <c r="DM9" s="192"/>
      <c r="DN9" s="139"/>
      <c r="DO9" s="139"/>
      <c r="DP9" s="139"/>
      <c r="DQ9" s="139"/>
      <c r="DR9" s="139"/>
      <c r="DS9" s="139"/>
      <c r="DT9" s="139"/>
      <c r="DU9" s="192"/>
      <c r="DV9" s="194"/>
      <c r="DW9" s="192"/>
      <c r="DX9" s="139"/>
      <c r="DY9" s="138" t="s">
        <v>257</v>
      </c>
      <c r="DZ9" s="139"/>
      <c r="EA9" s="139"/>
      <c r="EB9" s="139"/>
      <c r="EC9" s="139"/>
      <c r="ED9" s="139"/>
      <c r="EE9" s="139"/>
      <c r="EF9" s="139"/>
      <c r="EG9" s="139"/>
      <c r="EH9" s="139"/>
      <c r="EI9" s="186"/>
      <c r="EJ9" s="188"/>
      <c r="EK9" s="188"/>
      <c r="EL9" s="190"/>
      <c r="EM9" s="216"/>
      <c r="EN9" s="219"/>
      <c r="EO9" s="222"/>
      <c r="EP9" s="132" t="s">
        <v>258</v>
      </c>
      <c r="EQ9" s="132"/>
      <c r="ER9" s="132"/>
      <c r="ES9" s="132"/>
      <c r="ET9" s="132"/>
      <c r="EU9" s="132"/>
      <c r="EV9" s="132"/>
      <c r="EW9" s="132"/>
      <c r="EX9" s="132" t="s">
        <v>259</v>
      </c>
      <c r="EY9" s="132"/>
      <c r="EZ9" s="132"/>
      <c r="FA9" s="132"/>
      <c r="FB9" s="132"/>
      <c r="FC9" s="132"/>
      <c r="FD9" s="132"/>
      <c r="FE9" s="132" t="s">
        <v>260</v>
      </c>
      <c r="FF9" s="132"/>
      <c r="FG9" s="132"/>
      <c r="FH9" s="132"/>
      <c r="FI9" s="132"/>
      <c r="FJ9" s="132"/>
      <c r="FK9" s="132"/>
      <c r="FL9" s="132"/>
      <c r="FM9" s="132"/>
      <c r="FN9" s="132"/>
      <c r="FO9" s="132"/>
      <c r="FP9" s="132"/>
      <c r="FQ9" s="132"/>
      <c r="FR9" s="132"/>
      <c r="FS9" s="132"/>
      <c r="FT9" s="132" t="s">
        <v>261</v>
      </c>
      <c r="FU9" s="132"/>
      <c r="FV9" s="132"/>
      <c r="FW9" s="132"/>
      <c r="FX9" s="132"/>
      <c r="FY9" s="132"/>
      <c r="FZ9" s="49" t="s">
        <v>262</v>
      </c>
      <c r="GA9" s="50" t="s">
        <v>263</v>
      </c>
      <c r="GB9" s="132" t="s">
        <v>264</v>
      </c>
      <c r="GC9" s="132"/>
      <c r="GD9" s="132"/>
      <c r="GE9" s="132"/>
      <c r="GF9" s="132"/>
      <c r="GG9" s="50" t="s">
        <v>265</v>
      </c>
      <c r="GH9" s="50" t="s">
        <v>266</v>
      </c>
      <c r="GI9" s="49" t="s">
        <v>267</v>
      </c>
      <c r="GJ9" s="49" t="s">
        <v>268</v>
      </c>
      <c r="GK9" s="132" t="s">
        <v>269</v>
      </c>
      <c r="GL9" s="132"/>
      <c r="GM9" s="132"/>
      <c r="GN9" s="132"/>
      <c r="GO9" s="49" t="s">
        <v>270</v>
      </c>
      <c r="GP9" s="50" t="s">
        <v>271</v>
      </c>
      <c r="GQ9" s="50" t="s">
        <v>272</v>
      </c>
      <c r="GR9" s="50" t="s">
        <v>273</v>
      </c>
      <c r="GS9" s="50" t="s">
        <v>274</v>
      </c>
      <c r="GT9" s="49" t="s">
        <v>275</v>
      </c>
      <c r="GU9" s="49" t="s">
        <v>276</v>
      </c>
      <c r="GV9" s="50" t="s">
        <v>277</v>
      </c>
      <c r="GW9" s="50" t="s">
        <v>278</v>
      </c>
      <c r="GX9" s="49" t="s">
        <v>279</v>
      </c>
      <c r="GY9" s="132" t="s">
        <v>280</v>
      </c>
      <c r="GZ9" s="132"/>
      <c r="HA9" s="50" t="s">
        <v>281</v>
      </c>
      <c r="HB9" s="49" t="s">
        <v>282</v>
      </c>
      <c r="HC9" s="50" t="s">
        <v>283</v>
      </c>
      <c r="HD9" s="50" t="s">
        <v>284</v>
      </c>
      <c r="HE9" s="49" t="s">
        <v>285</v>
      </c>
      <c r="HF9" s="50" t="s">
        <v>286</v>
      </c>
      <c r="HG9" s="50" t="s">
        <v>281</v>
      </c>
      <c r="HH9" s="50" t="s">
        <v>283</v>
      </c>
      <c r="HI9" s="37" t="s">
        <v>287</v>
      </c>
      <c r="HJ9" s="37" t="s">
        <v>287</v>
      </c>
      <c r="HK9" s="132" t="s">
        <v>288</v>
      </c>
      <c r="HL9" s="132"/>
      <c r="HM9" s="132"/>
      <c r="HN9" s="132" t="s">
        <v>289</v>
      </c>
      <c r="HO9" s="132"/>
      <c r="HP9" s="132"/>
      <c r="HQ9" s="132" t="s">
        <v>290</v>
      </c>
      <c r="HR9" s="132"/>
      <c r="HS9" s="132"/>
      <c r="HT9" s="132" t="s">
        <v>291</v>
      </c>
      <c r="HU9" s="132"/>
      <c r="HV9" s="132" t="s">
        <v>292</v>
      </c>
      <c r="HW9" s="132"/>
      <c r="HX9" s="132" t="s">
        <v>293</v>
      </c>
      <c r="HY9" s="132"/>
      <c r="HZ9" s="132" t="s">
        <v>294</v>
      </c>
      <c r="IA9" s="132"/>
      <c r="IB9" s="132" t="s">
        <v>295</v>
      </c>
      <c r="IC9" s="132"/>
      <c r="ID9" s="136" t="s">
        <v>296</v>
      </c>
      <c r="IE9" s="136"/>
      <c r="IF9" s="49" t="s">
        <v>297</v>
      </c>
      <c r="IG9" s="132" t="s">
        <v>298</v>
      </c>
      <c r="IH9" s="132"/>
      <c r="II9" s="49" t="s">
        <v>299</v>
      </c>
      <c r="IJ9" s="49" t="s">
        <v>300</v>
      </c>
      <c r="IK9" s="50" t="s">
        <v>301</v>
      </c>
      <c r="IL9" s="132" t="s">
        <v>302</v>
      </c>
      <c r="IM9" s="132"/>
      <c r="IN9" s="49" t="s">
        <v>303</v>
      </c>
      <c r="IO9" s="49" t="s">
        <v>304</v>
      </c>
      <c r="IP9" s="50" t="s">
        <v>305</v>
      </c>
      <c r="IQ9" s="49" t="s">
        <v>306</v>
      </c>
      <c r="IR9" s="49" t="s">
        <v>306</v>
      </c>
      <c r="IS9" s="44" t="s">
        <v>307</v>
      </c>
      <c r="IT9" s="44" t="s">
        <v>308</v>
      </c>
      <c r="IU9" s="132" t="s">
        <v>309</v>
      </c>
      <c r="IV9" s="132"/>
      <c r="IW9" s="132"/>
      <c r="IX9" s="132"/>
      <c r="IY9" s="132"/>
      <c r="IZ9" s="132"/>
      <c r="JA9" s="132" t="s">
        <v>310</v>
      </c>
      <c r="JB9" s="132"/>
      <c r="JC9" s="132"/>
      <c r="JD9" s="132"/>
      <c r="JE9" s="132"/>
      <c r="JF9" s="132"/>
      <c r="JG9" s="132"/>
      <c r="JH9" s="132"/>
      <c r="JI9" s="132" t="s">
        <v>311</v>
      </c>
      <c r="JJ9" s="132"/>
      <c r="JK9" s="132"/>
      <c r="JL9" s="132"/>
      <c r="JM9" s="132"/>
      <c r="JN9" s="132"/>
      <c r="JO9" s="132"/>
      <c r="JP9" s="132"/>
      <c r="JQ9" s="132"/>
      <c r="JR9" s="132"/>
      <c r="JS9" s="132"/>
      <c r="JT9" s="132"/>
      <c r="JU9" s="132" t="s">
        <v>312</v>
      </c>
      <c r="JV9" s="132"/>
      <c r="JW9" s="132"/>
      <c r="JX9" s="132"/>
      <c r="JY9" s="132"/>
      <c r="JZ9" s="132"/>
      <c r="KA9" s="132"/>
      <c r="KB9" s="132"/>
      <c r="KC9" s="132" t="s">
        <v>313</v>
      </c>
      <c r="KD9" s="132"/>
      <c r="KE9" s="132"/>
      <c r="KF9" s="132"/>
      <c r="KG9" s="132"/>
      <c r="KH9" s="132"/>
      <c r="KI9" s="132"/>
      <c r="KJ9" s="132"/>
      <c r="KK9" s="132" t="s">
        <v>314</v>
      </c>
      <c r="KL9" s="132"/>
      <c r="KM9" s="132"/>
      <c r="KN9" s="132"/>
      <c r="KO9" s="132"/>
      <c r="KP9" s="132"/>
      <c r="KQ9" s="132"/>
      <c r="KR9" s="132"/>
      <c r="KS9" s="132"/>
      <c r="KT9" s="132"/>
      <c r="KU9" s="132"/>
      <c r="KV9" s="132"/>
      <c r="KW9" s="132"/>
      <c r="KX9" s="132"/>
      <c r="KY9" s="132"/>
      <c r="KZ9" s="132"/>
      <c r="LA9" s="132"/>
      <c r="LB9" s="132"/>
      <c r="LC9" s="136" t="s">
        <v>315</v>
      </c>
      <c r="LD9" s="136"/>
      <c r="LE9" s="136"/>
      <c r="LF9" s="136"/>
      <c r="LG9" s="136" t="s">
        <v>316</v>
      </c>
      <c r="LH9" s="136"/>
      <c r="LI9" s="136"/>
      <c r="LJ9" s="136"/>
      <c r="LK9" s="136" t="s">
        <v>317</v>
      </c>
      <c r="LL9" s="136"/>
      <c r="LM9" s="136"/>
      <c r="LN9" s="136"/>
      <c r="LO9" s="136"/>
      <c r="LP9" s="136"/>
      <c r="LQ9" s="136"/>
      <c r="LR9" s="136"/>
      <c r="LS9" s="132" t="s">
        <v>318</v>
      </c>
      <c r="LT9" s="132"/>
      <c r="LU9" s="132"/>
      <c r="LV9" s="132"/>
      <c r="LW9" s="132"/>
      <c r="LX9" s="132" t="s">
        <v>318</v>
      </c>
      <c r="LY9" s="132"/>
      <c r="LZ9" s="132"/>
      <c r="MA9" s="132"/>
      <c r="MB9" s="132"/>
      <c r="MC9" s="132"/>
      <c r="MD9" s="132"/>
      <c r="ME9" s="132"/>
      <c r="MF9" s="132"/>
      <c r="MG9" s="132"/>
      <c r="MH9" s="132" t="s">
        <v>319</v>
      </c>
      <c r="MI9" s="132"/>
      <c r="MJ9" s="136" t="s">
        <v>320</v>
      </c>
      <c r="MK9" s="136"/>
      <c r="ML9" s="49" t="s">
        <v>321</v>
      </c>
      <c r="MM9" s="136" t="s">
        <v>322</v>
      </c>
      <c r="MN9" s="136"/>
      <c r="MO9" s="136"/>
      <c r="MP9" s="136"/>
      <c r="MQ9" s="136"/>
      <c r="MR9" s="136" t="s">
        <v>323</v>
      </c>
      <c r="MS9" s="136"/>
      <c r="MT9" s="136"/>
      <c r="MU9" s="136"/>
      <c r="MV9" s="136" t="s">
        <v>324</v>
      </c>
      <c r="MW9" s="136"/>
      <c r="MX9" s="49" t="s">
        <v>325</v>
      </c>
      <c r="MY9" s="136" t="s">
        <v>326</v>
      </c>
      <c r="MZ9" s="136"/>
      <c r="NA9" s="136"/>
      <c r="NB9" s="136"/>
      <c r="NC9" s="136"/>
      <c r="ND9" s="50" t="s">
        <v>327</v>
      </c>
      <c r="NE9" s="50" t="s">
        <v>328</v>
      </c>
      <c r="NF9" s="136" t="s">
        <v>329</v>
      </c>
      <c r="NG9" s="136"/>
      <c r="NH9" s="136" t="s">
        <v>330</v>
      </c>
      <c r="NI9" s="136"/>
      <c r="NJ9" s="136" t="s">
        <v>331</v>
      </c>
      <c r="NK9" s="136"/>
      <c r="NL9" s="132" t="s">
        <v>332</v>
      </c>
      <c r="NM9" s="132"/>
      <c r="NN9" s="132"/>
      <c r="NO9" s="132" t="s">
        <v>332</v>
      </c>
      <c r="NP9" s="132"/>
      <c r="NQ9" s="49" t="s">
        <v>333</v>
      </c>
      <c r="NR9" s="132" t="s">
        <v>334</v>
      </c>
      <c r="NS9" s="132"/>
      <c r="NT9" s="132"/>
      <c r="NU9" s="132"/>
      <c r="NV9" s="132"/>
      <c r="NW9" s="132"/>
      <c r="NX9" s="132" t="s">
        <v>335</v>
      </c>
      <c r="NY9" s="132"/>
      <c r="NZ9" s="132"/>
      <c r="OA9" s="132"/>
      <c r="OB9" s="132"/>
      <c r="OC9" s="132"/>
      <c r="OD9" s="132"/>
      <c r="OE9" s="132"/>
      <c r="OF9" s="132"/>
      <c r="OG9" s="132"/>
      <c r="OH9" s="132"/>
      <c r="OI9" s="132"/>
      <c r="OJ9" s="132"/>
      <c r="OK9" s="132"/>
      <c r="OL9" s="132"/>
      <c r="OM9" s="132"/>
      <c r="ON9" s="132"/>
      <c r="OO9" s="132"/>
      <c r="OP9" s="132"/>
      <c r="OQ9" s="132"/>
      <c r="OR9" s="132"/>
      <c r="OS9" s="136" t="s">
        <v>336</v>
      </c>
      <c r="OT9" s="136"/>
      <c r="OU9" s="136"/>
      <c r="OV9" s="136" t="s">
        <v>337</v>
      </c>
      <c r="OW9" s="136"/>
      <c r="OX9" s="136"/>
      <c r="OY9" s="136"/>
      <c r="OZ9" s="136"/>
      <c r="PA9" s="136"/>
      <c r="PB9" s="136"/>
      <c r="PC9" s="136"/>
      <c r="PD9" s="136"/>
      <c r="PE9" s="136"/>
      <c r="PF9" s="136"/>
      <c r="PG9" s="136"/>
      <c r="PH9" s="136"/>
      <c r="PI9" s="136"/>
      <c r="PJ9" s="136"/>
      <c r="PK9" s="136"/>
      <c r="PL9" s="136"/>
      <c r="PM9" s="136"/>
      <c r="PN9" s="50" t="s">
        <v>338</v>
      </c>
      <c r="PO9" s="132" t="s">
        <v>339</v>
      </c>
      <c r="PP9" s="132"/>
      <c r="PQ9" s="132"/>
      <c r="PR9" s="132"/>
      <c r="PS9" s="132"/>
      <c r="PT9" s="132"/>
      <c r="PU9" s="132"/>
      <c r="PV9" s="132"/>
      <c r="PW9" s="132"/>
      <c r="PX9" s="132"/>
      <c r="PY9" s="132"/>
      <c r="PZ9" s="132"/>
      <c r="QA9" s="132"/>
      <c r="QB9" s="132"/>
      <c r="QC9" s="132"/>
      <c r="QD9" s="132"/>
      <c r="QE9" s="132"/>
      <c r="QF9" s="132"/>
      <c r="QG9" s="132"/>
      <c r="QH9" s="132"/>
      <c r="QI9" s="50" t="s">
        <v>340</v>
      </c>
      <c r="QJ9" s="132" t="s">
        <v>341</v>
      </c>
      <c r="QK9" s="132"/>
      <c r="QL9" s="132"/>
      <c r="QM9" s="132"/>
      <c r="QN9" s="132"/>
      <c r="QO9" s="132"/>
      <c r="QP9" s="132"/>
      <c r="QQ9" s="132"/>
      <c r="QR9" s="132"/>
      <c r="QS9" s="132"/>
      <c r="QT9" s="132"/>
      <c r="QU9" s="132"/>
      <c r="QV9" s="136" t="s">
        <v>342</v>
      </c>
      <c r="QW9" s="136"/>
      <c r="QX9" s="136"/>
      <c r="QY9" s="49" t="s">
        <v>343</v>
      </c>
      <c r="QZ9" s="49" t="s">
        <v>344</v>
      </c>
      <c r="RA9" s="132" t="s">
        <v>345</v>
      </c>
      <c r="RB9" s="132"/>
      <c r="RC9" s="132"/>
      <c r="RD9" s="132"/>
      <c r="RE9" s="132" t="s">
        <v>346</v>
      </c>
      <c r="RF9" s="132"/>
      <c r="RG9" s="132"/>
      <c r="RH9" s="132"/>
      <c r="RI9" s="132"/>
      <c r="RJ9" s="51"/>
      <c r="RK9" s="136" t="s">
        <v>347</v>
      </c>
      <c r="RL9" s="136"/>
      <c r="RM9" s="49" t="s">
        <v>348</v>
      </c>
      <c r="RN9" s="136" t="s">
        <v>349</v>
      </c>
      <c r="RO9" s="136"/>
      <c r="RP9" s="136"/>
      <c r="RQ9" s="136"/>
      <c r="RR9" s="50" t="s">
        <v>322</v>
      </c>
      <c r="RS9" s="136" t="s">
        <v>323</v>
      </c>
      <c r="RT9" s="136"/>
      <c r="RU9" s="136"/>
      <c r="RV9" s="136" t="s">
        <v>324</v>
      </c>
      <c r="RW9" s="136"/>
      <c r="RX9" s="136"/>
      <c r="RY9" s="136"/>
      <c r="RZ9" s="136"/>
      <c r="SA9" s="132" t="s">
        <v>350</v>
      </c>
      <c r="SB9" s="132"/>
      <c r="SC9" s="50" t="s">
        <v>328</v>
      </c>
      <c r="SD9" s="50" t="s">
        <v>326</v>
      </c>
      <c r="SE9" s="50" t="s">
        <v>327</v>
      </c>
      <c r="SF9" s="136" t="s">
        <v>329</v>
      </c>
      <c r="SG9" s="136"/>
      <c r="SH9" s="136"/>
      <c r="SI9" s="136" t="s">
        <v>330</v>
      </c>
      <c r="SJ9" s="136"/>
      <c r="SK9" s="136"/>
      <c r="SL9" s="136" t="s">
        <v>351</v>
      </c>
      <c r="SM9" s="136"/>
      <c r="SN9" s="136" t="s">
        <v>331</v>
      </c>
      <c r="SO9" s="136"/>
      <c r="SP9" s="136"/>
      <c r="SQ9" s="49" t="s">
        <v>352</v>
      </c>
      <c r="SR9" s="136" t="s">
        <v>349</v>
      </c>
      <c r="SS9" s="136"/>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132" t="s">
        <v>363</v>
      </c>
      <c r="TT9" s="132"/>
      <c r="TU9" s="132"/>
      <c r="TV9" s="132"/>
      <c r="TW9" s="132" t="s">
        <v>364</v>
      </c>
      <c r="TX9" s="132"/>
      <c r="TY9" s="132"/>
      <c r="TZ9" s="132" t="s">
        <v>365</v>
      </c>
      <c r="UA9" s="132"/>
      <c r="UB9" s="49" t="s">
        <v>366</v>
      </c>
      <c r="UC9" s="50" t="s">
        <v>367</v>
      </c>
      <c r="UD9" s="132" t="s">
        <v>368</v>
      </c>
      <c r="UE9" s="132"/>
      <c r="UF9" s="132" t="s">
        <v>369</v>
      </c>
      <c r="UG9" s="132"/>
      <c r="UH9" s="49" t="s">
        <v>370</v>
      </c>
      <c r="UI9" s="132" t="s">
        <v>371</v>
      </c>
      <c r="UJ9" s="132"/>
      <c r="UK9" s="132"/>
      <c r="UL9" s="132"/>
      <c r="UM9" s="132"/>
      <c r="UN9" s="132"/>
      <c r="UO9" s="132"/>
      <c r="UP9" s="132"/>
      <c r="UQ9" s="132"/>
      <c r="UR9" s="132"/>
      <c r="US9" s="132"/>
      <c r="UT9" s="132"/>
      <c r="UU9" s="132"/>
      <c r="UV9" s="132"/>
      <c r="UW9" s="122" t="s">
        <v>372</v>
      </c>
      <c r="UX9" s="122"/>
      <c r="UY9" s="122"/>
      <c r="UZ9" s="132" t="s">
        <v>373</v>
      </c>
      <c r="VA9" s="132"/>
      <c r="VB9" s="132"/>
      <c r="VC9" s="132"/>
      <c r="VD9" s="132" t="s">
        <v>374</v>
      </c>
      <c r="VE9" s="132"/>
      <c r="VF9" s="132"/>
      <c r="VG9" s="132"/>
      <c r="VH9" s="132"/>
      <c r="VI9" s="132"/>
      <c r="VJ9" s="132"/>
      <c r="VK9" s="132"/>
      <c r="VL9" s="132"/>
      <c r="VM9" s="132"/>
      <c r="VN9" s="136" t="s">
        <v>375</v>
      </c>
      <c r="VO9" s="136"/>
      <c r="VP9" s="136"/>
      <c r="VQ9" s="132" t="s">
        <v>376</v>
      </c>
      <c r="VR9" s="132"/>
      <c r="VS9" s="50" t="s">
        <v>377</v>
      </c>
      <c r="VT9" s="49" t="s">
        <v>378</v>
      </c>
      <c r="VU9" s="50" t="s">
        <v>379</v>
      </c>
      <c r="VV9" s="50" t="s">
        <v>380</v>
      </c>
      <c r="VW9" s="132" t="s">
        <v>381</v>
      </c>
      <c r="VX9" s="132"/>
      <c r="VY9" s="49" t="s">
        <v>382</v>
      </c>
      <c r="VZ9" s="132" t="s">
        <v>383</v>
      </c>
      <c r="WA9" s="13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132" t="s">
        <v>395</v>
      </c>
      <c r="WU9" s="132"/>
      <c r="WV9" s="132" t="s">
        <v>396</v>
      </c>
      <c r="WW9" s="132"/>
      <c r="WX9" s="132"/>
      <c r="WY9" s="132"/>
      <c r="WZ9" s="132" t="s">
        <v>397</v>
      </c>
      <c r="XA9" s="132"/>
      <c r="XB9" s="50" t="s">
        <v>398</v>
      </c>
      <c r="XC9" s="36" t="s">
        <v>399</v>
      </c>
      <c r="XD9" s="52" t="s">
        <v>400</v>
      </c>
      <c r="XE9" s="49" t="s">
        <v>401</v>
      </c>
      <c r="XF9" s="50" t="s">
        <v>402</v>
      </c>
      <c r="XG9" s="127" t="s">
        <v>403</v>
      </c>
      <c r="XH9" s="127"/>
      <c r="XI9" s="127"/>
      <c r="XJ9" s="127" t="s">
        <v>404</v>
      </c>
      <c r="XK9" s="127"/>
      <c r="XL9" s="127" t="s">
        <v>405</v>
      </c>
      <c r="XM9" s="127"/>
      <c r="XN9" s="127"/>
      <c r="XO9" s="49" t="s">
        <v>406</v>
      </c>
      <c r="XP9" s="132" t="s">
        <v>407</v>
      </c>
      <c r="XQ9" s="132"/>
      <c r="XR9" s="132"/>
      <c r="XS9" s="132"/>
      <c r="XT9" s="132"/>
      <c r="XU9" s="132"/>
      <c r="XV9" s="132"/>
      <c r="XW9" s="132"/>
      <c r="XX9" s="132"/>
      <c r="XY9" s="132"/>
      <c r="XZ9" s="132"/>
      <c r="YA9" s="132"/>
      <c r="YB9" s="132"/>
      <c r="YC9" s="132"/>
      <c r="YD9" s="132" t="s">
        <v>408</v>
      </c>
      <c r="YE9" s="132"/>
      <c r="YF9" s="132"/>
      <c r="YG9" s="132"/>
      <c r="YH9" s="132"/>
      <c r="YI9" s="132"/>
      <c r="YJ9" s="136" t="s">
        <v>409</v>
      </c>
      <c r="YK9" s="136"/>
      <c r="YL9" s="49" t="s">
        <v>410</v>
      </c>
      <c r="YM9" s="49" t="s">
        <v>411</v>
      </c>
      <c r="YN9" s="50" t="s">
        <v>412</v>
      </c>
      <c r="YO9" s="49" t="s">
        <v>413</v>
      </c>
      <c r="YP9" s="132" t="s">
        <v>414</v>
      </c>
      <c r="YQ9" s="132"/>
      <c r="YR9" s="49" t="s">
        <v>415</v>
      </c>
      <c r="YS9" s="49" t="s">
        <v>416</v>
      </c>
      <c r="YT9" s="54" t="s">
        <v>417</v>
      </c>
      <c r="YU9" s="49" t="s">
        <v>418</v>
      </c>
      <c r="YV9" s="132" t="s">
        <v>419</v>
      </c>
      <c r="YW9" s="132"/>
      <c r="YX9" s="55" t="s">
        <v>420</v>
      </c>
      <c r="YY9" s="55" t="s">
        <v>421</v>
      </c>
      <c r="YZ9" s="56" t="s">
        <v>422</v>
      </c>
      <c r="ZA9" s="56" t="s">
        <v>423</v>
      </c>
      <c r="ZB9" s="36" t="s">
        <v>424</v>
      </c>
      <c r="ZC9" s="36" t="s">
        <v>425</v>
      </c>
      <c r="ZD9" s="132" t="s">
        <v>426</v>
      </c>
      <c r="ZE9" s="132"/>
    </row>
    <row r="10" spans="1:681" s="57" customFormat="1" ht="65.25" customHeight="1" x14ac:dyDescent="0.2">
      <c r="A10" s="237"/>
      <c r="B10" s="237"/>
      <c r="C10" s="216"/>
      <c r="D10" s="141"/>
      <c r="E10" s="168"/>
      <c r="F10" s="151"/>
      <c r="G10" s="151"/>
      <c r="H10" s="151"/>
      <c r="I10" s="133" t="s">
        <v>427</v>
      </c>
      <c r="J10" s="168"/>
      <c r="K10" s="151"/>
      <c r="L10" s="151"/>
      <c r="M10" s="151"/>
      <c r="N10" s="133" t="s">
        <v>427</v>
      </c>
      <c r="O10" s="168"/>
      <c r="P10" s="151"/>
      <c r="Q10" s="151"/>
      <c r="R10" s="151"/>
      <c r="S10" s="166"/>
      <c r="T10" s="166"/>
      <c r="U10" s="134"/>
      <c r="V10" s="181"/>
      <c r="W10" s="168"/>
      <c r="X10" s="137"/>
      <c r="Y10" s="137"/>
      <c r="Z10" s="182"/>
      <c r="AA10" s="137"/>
      <c r="AB10" s="137"/>
      <c r="AC10" s="137"/>
      <c r="AD10" s="137"/>
      <c r="AE10" s="137"/>
      <c r="AF10" s="173"/>
      <c r="AG10" s="165"/>
      <c r="AH10" s="165"/>
      <c r="AI10" s="176"/>
      <c r="AJ10" s="178"/>
      <c r="AK10" s="141"/>
      <c r="AL10" s="166"/>
      <c r="AM10" s="166"/>
      <c r="AN10" s="166"/>
      <c r="AO10" s="141"/>
      <c r="AP10" s="168"/>
      <c r="AQ10" s="172"/>
      <c r="AR10" s="172"/>
      <c r="AS10" s="172"/>
      <c r="AT10" s="172"/>
      <c r="AU10" s="143"/>
      <c r="AV10" s="166"/>
      <c r="AW10" s="246"/>
      <c r="AX10" s="163"/>
      <c r="AY10" s="163"/>
      <c r="AZ10" s="160"/>
      <c r="BA10" s="138"/>
      <c r="BB10" s="138"/>
      <c r="BC10" s="146"/>
      <c r="BD10" s="138"/>
      <c r="BE10" s="149"/>
      <c r="BF10" s="160"/>
      <c r="BG10" s="138"/>
      <c r="BH10" s="138"/>
      <c r="BI10" s="138"/>
      <c r="BJ10" s="160"/>
      <c r="BK10" s="138"/>
      <c r="BL10" s="138"/>
      <c r="BM10" s="138"/>
      <c r="BN10" s="138"/>
      <c r="BO10" s="162"/>
      <c r="BP10" s="243"/>
      <c r="BQ10" s="242"/>
      <c r="BR10" s="141"/>
      <c r="BS10" s="141"/>
      <c r="BT10" s="196"/>
      <c r="BU10" s="141"/>
      <c r="BV10" s="141"/>
      <c r="BW10" s="192"/>
      <c r="BX10" s="139"/>
      <c r="BY10" s="141"/>
      <c r="BZ10" s="141"/>
      <c r="CA10" s="141"/>
      <c r="CB10" s="141"/>
      <c r="CC10" s="196"/>
      <c r="CD10" s="206"/>
      <c r="CE10" s="209"/>
      <c r="CF10" s="196"/>
      <c r="CG10" s="196"/>
      <c r="CH10" s="141"/>
      <c r="CI10" s="141"/>
      <c r="CJ10" s="196"/>
      <c r="CK10" s="203"/>
      <c r="CL10" s="196"/>
      <c r="CM10" s="196"/>
      <c r="CN10" s="141"/>
      <c r="CO10" s="141"/>
      <c r="CP10" s="141"/>
      <c r="CQ10" s="141"/>
      <c r="CR10" s="196"/>
      <c r="CS10" s="196"/>
      <c r="CT10" s="196"/>
      <c r="CU10" s="141"/>
      <c r="CV10" s="196"/>
      <c r="CW10" s="196"/>
      <c r="CX10" s="196"/>
      <c r="CY10" s="196"/>
      <c r="CZ10" s="196"/>
      <c r="DA10" s="196"/>
      <c r="DB10" s="196"/>
      <c r="DC10" s="141"/>
      <c r="DD10" s="199"/>
      <c r="DE10" s="199"/>
      <c r="DF10" s="201"/>
      <c r="DG10" s="201"/>
      <c r="DH10" s="137"/>
      <c r="DI10" s="230"/>
      <c r="DJ10" s="231"/>
      <c r="DK10" s="192"/>
      <c r="DL10" s="139"/>
      <c r="DM10" s="192"/>
      <c r="DN10" s="139"/>
      <c r="DO10" s="139"/>
      <c r="DP10" s="139"/>
      <c r="DQ10" s="139"/>
      <c r="DR10" s="139"/>
      <c r="DS10" s="139"/>
      <c r="DT10" s="139"/>
      <c r="DU10" s="192"/>
      <c r="DV10" s="194"/>
      <c r="DW10" s="192"/>
      <c r="DX10" s="139"/>
      <c r="DY10" s="139"/>
      <c r="DZ10" s="139"/>
      <c r="EA10" s="139"/>
      <c r="EB10" s="139"/>
      <c r="EC10" s="139"/>
      <c r="ED10" s="139"/>
      <c r="EE10" s="139"/>
      <c r="EF10" s="139"/>
      <c r="EG10" s="139"/>
      <c r="EH10" s="139"/>
      <c r="EI10" s="186"/>
      <c r="EJ10" s="188"/>
      <c r="EK10" s="188"/>
      <c r="EL10" s="190"/>
      <c r="EM10" s="216"/>
      <c r="EN10" s="219"/>
      <c r="EO10" s="222"/>
      <c r="EP10" s="122" t="s">
        <v>428</v>
      </c>
      <c r="EQ10" s="122"/>
      <c r="ER10" s="122"/>
      <c r="ES10" s="122"/>
      <c r="ET10" s="122"/>
      <c r="EU10" s="122"/>
      <c r="EV10" s="122"/>
      <c r="EW10" s="122"/>
      <c r="EX10" s="122" t="s">
        <v>429</v>
      </c>
      <c r="EY10" s="122"/>
      <c r="EZ10" s="122"/>
      <c r="FA10" s="122"/>
      <c r="FB10" s="122"/>
      <c r="FC10" s="122"/>
      <c r="FD10" s="122"/>
      <c r="FE10" s="125" t="s">
        <v>430</v>
      </c>
      <c r="FF10" s="125"/>
      <c r="FG10" s="43" t="s">
        <v>431</v>
      </c>
      <c r="FH10" s="43" t="s">
        <v>432</v>
      </c>
      <c r="FI10" s="43" t="s">
        <v>433</v>
      </c>
      <c r="FJ10" s="43" t="s">
        <v>434</v>
      </c>
      <c r="FK10" s="43" t="s">
        <v>435</v>
      </c>
      <c r="FL10" s="43" t="s">
        <v>436</v>
      </c>
      <c r="FM10" s="43" t="s">
        <v>437</v>
      </c>
      <c r="FN10" s="43" t="s">
        <v>438</v>
      </c>
      <c r="FO10" s="125" t="s">
        <v>439</v>
      </c>
      <c r="FP10" s="125"/>
      <c r="FQ10" s="125"/>
      <c r="FR10" s="125" t="s">
        <v>440</v>
      </c>
      <c r="FS10" s="125"/>
      <c r="FT10" s="125" t="s">
        <v>441</v>
      </c>
      <c r="FU10" s="125"/>
      <c r="FV10" s="125"/>
      <c r="FW10" s="125"/>
      <c r="FX10" s="125"/>
      <c r="FY10" s="125"/>
      <c r="FZ10" s="43" t="s">
        <v>442</v>
      </c>
      <c r="GA10" s="43" t="s">
        <v>443</v>
      </c>
      <c r="GB10" s="125" t="s">
        <v>444</v>
      </c>
      <c r="GC10" s="125"/>
      <c r="GD10" s="125"/>
      <c r="GE10" s="125"/>
      <c r="GF10" s="125"/>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25" t="s">
        <v>463</v>
      </c>
      <c r="GZ10" s="125"/>
      <c r="HA10" s="43" t="s">
        <v>464</v>
      </c>
      <c r="HB10" s="43" t="s">
        <v>465</v>
      </c>
      <c r="HC10" s="43" t="s">
        <v>466</v>
      </c>
      <c r="HD10" s="43" t="s">
        <v>467</v>
      </c>
      <c r="HE10" s="43" t="s">
        <v>468</v>
      </c>
      <c r="HF10" s="43" t="s">
        <v>469</v>
      </c>
      <c r="HG10" s="43" t="s">
        <v>470</v>
      </c>
      <c r="HH10" s="43" t="s">
        <v>471</v>
      </c>
      <c r="HI10" s="44" t="s">
        <v>472</v>
      </c>
      <c r="HJ10" s="44" t="s">
        <v>473</v>
      </c>
      <c r="HK10" s="125" t="s">
        <v>474</v>
      </c>
      <c r="HL10" s="125"/>
      <c r="HM10" s="125"/>
      <c r="HN10" s="125" t="s">
        <v>475</v>
      </c>
      <c r="HO10" s="125"/>
      <c r="HP10" s="125"/>
      <c r="HQ10" s="125" t="s">
        <v>476</v>
      </c>
      <c r="HR10" s="125"/>
      <c r="HS10" s="125"/>
      <c r="HT10" s="125" t="s">
        <v>477</v>
      </c>
      <c r="HU10" s="125"/>
      <c r="HV10" s="125" t="s">
        <v>478</v>
      </c>
      <c r="HW10" s="125"/>
      <c r="HX10" s="125" t="s">
        <v>479</v>
      </c>
      <c r="HY10" s="125"/>
      <c r="HZ10" s="125" t="s">
        <v>480</v>
      </c>
      <c r="IA10" s="125"/>
      <c r="IB10" s="125" t="s">
        <v>481</v>
      </c>
      <c r="IC10" s="125"/>
      <c r="ID10" s="125" t="s">
        <v>482</v>
      </c>
      <c r="IE10" s="125"/>
      <c r="IF10" s="43" t="s">
        <v>483</v>
      </c>
      <c r="IG10" s="125" t="s">
        <v>484</v>
      </c>
      <c r="IH10" s="125"/>
      <c r="II10" s="43" t="s">
        <v>485</v>
      </c>
      <c r="IJ10" s="43" t="s">
        <v>486</v>
      </c>
      <c r="IK10" s="43" t="s">
        <v>487</v>
      </c>
      <c r="IL10" s="125" t="s">
        <v>488</v>
      </c>
      <c r="IM10" s="125"/>
      <c r="IN10" s="43" t="s">
        <v>489</v>
      </c>
      <c r="IO10" s="43" t="s">
        <v>490</v>
      </c>
      <c r="IP10" s="43" t="s">
        <v>491</v>
      </c>
      <c r="IQ10" s="43" t="s">
        <v>492</v>
      </c>
      <c r="IR10" s="43" t="s">
        <v>492</v>
      </c>
      <c r="IS10" s="44" t="s">
        <v>493</v>
      </c>
      <c r="IT10" s="44" t="s">
        <v>488</v>
      </c>
      <c r="IU10" s="125" t="s">
        <v>494</v>
      </c>
      <c r="IV10" s="125"/>
      <c r="IW10" s="125"/>
      <c r="IX10" s="125"/>
      <c r="IY10" s="125"/>
      <c r="IZ10" s="125"/>
      <c r="JA10" s="125" t="s">
        <v>495</v>
      </c>
      <c r="JB10" s="125"/>
      <c r="JC10" s="125"/>
      <c r="JD10" s="125"/>
      <c r="JE10" s="125"/>
      <c r="JF10" s="125"/>
      <c r="JG10" s="125"/>
      <c r="JH10" s="125"/>
      <c r="JI10" s="125" t="s">
        <v>496</v>
      </c>
      <c r="JJ10" s="125"/>
      <c r="JK10" s="125"/>
      <c r="JL10" s="125"/>
      <c r="JM10" s="125"/>
      <c r="JN10" s="125"/>
      <c r="JO10" s="125"/>
      <c r="JP10" s="125"/>
      <c r="JQ10" s="125"/>
      <c r="JR10" s="125"/>
      <c r="JS10" s="125"/>
      <c r="JT10" s="125"/>
      <c r="JU10" s="125" t="s">
        <v>497</v>
      </c>
      <c r="JV10" s="125"/>
      <c r="JW10" s="125"/>
      <c r="JX10" s="125"/>
      <c r="JY10" s="125"/>
      <c r="JZ10" s="125"/>
      <c r="KA10" s="125"/>
      <c r="KB10" s="125"/>
      <c r="KC10" s="125" t="s">
        <v>498</v>
      </c>
      <c r="KD10" s="125"/>
      <c r="KE10" s="125"/>
      <c r="KF10" s="125"/>
      <c r="KG10" s="125"/>
      <c r="KH10" s="125"/>
      <c r="KI10" s="125"/>
      <c r="KJ10" s="43" t="s">
        <v>499</v>
      </c>
      <c r="KK10" s="125" t="s">
        <v>500</v>
      </c>
      <c r="KL10" s="125"/>
      <c r="KM10" s="125"/>
      <c r="KN10" s="125"/>
      <c r="KO10" s="125"/>
      <c r="KP10" s="125"/>
      <c r="KQ10" s="125" t="s">
        <v>501</v>
      </c>
      <c r="KR10" s="125"/>
      <c r="KS10" s="125"/>
      <c r="KT10" s="125" t="s">
        <v>502</v>
      </c>
      <c r="KU10" s="125"/>
      <c r="KV10" s="125"/>
      <c r="KW10" s="125"/>
      <c r="KX10" s="125"/>
      <c r="KY10" s="125"/>
      <c r="KZ10" s="125"/>
      <c r="LA10" s="125"/>
      <c r="LB10" s="43" t="s">
        <v>503</v>
      </c>
      <c r="LC10" s="125" t="s">
        <v>504</v>
      </c>
      <c r="LD10" s="125"/>
      <c r="LE10" s="125"/>
      <c r="LF10" s="125"/>
      <c r="LG10" s="125" t="s">
        <v>505</v>
      </c>
      <c r="LH10" s="125"/>
      <c r="LI10" s="125"/>
      <c r="LJ10" s="125"/>
      <c r="LK10" s="125" t="s">
        <v>506</v>
      </c>
      <c r="LL10" s="125"/>
      <c r="LM10" s="125"/>
      <c r="LN10" s="125"/>
      <c r="LO10" s="125"/>
      <c r="LP10" s="125"/>
      <c r="LQ10" s="125"/>
      <c r="LR10" s="125"/>
      <c r="LS10" s="125" t="s">
        <v>507</v>
      </c>
      <c r="LT10" s="125"/>
      <c r="LU10" s="125"/>
      <c r="LV10" s="125"/>
      <c r="LW10" s="125"/>
      <c r="LX10" s="125" t="s">
        <v>508</v>
      </c>
      <c r="LY10" s="125"/>
      <c r="LZ10" s="125"/>
      <c r="MA10" s="125"/>
      <c r="MB10" s="125" t="s">
        <v>509</v>
      </c>
      <c r="MC10" s="125"/>
      <c r="MD10" s="125"/>
      <c r="ME10" s="125"/>
      <c r="MF10" s="43" t="s">
        <v>510</v>
      </c>
      <c r="MG10" s="43" t="s">
        <v>511</v>
      </c>
      <c r="MH10" s="125" t="s">
        <v>512</v>
      </c>
      <c r="MI10" s="125"/>
      <c r="MJ10" s="125" t="s">
        <v>513</v>
      </c>
      <c r="MK10" s="125"/>
      <c r="ML10" s="43" t="s">
        <v>514</v>
      </c>
      <c r="MM10" s="125" t="s">
        <v>515</v>
      </c>
      <c r="MN10" s="125"/>
      <c r="MO10" s="125"/>
      <c r="MP10" s="125"/>
      <c r="MQ10" s="43" t="s">
        <v>516</v>
      </c>
      <c r="MR10" s="125" t="s">
        <v>517</v>
      </c>
      <c r="MS10" s="125"/>
      <c r="MT10" s="125"/>
      <c r="MU10" s="125"/>
      <c r="MV10" s="125" t="s">
        <v>518</v>
      </c>
      <c r="MW10" s="125"/>
      <c r="MX10" s="43" t="s">
        <v>519</v>
      </c>
      <c r="MY10" s="43" t="s">
        <v>520</v>
      </c>
      <c r="MZ10" s="125" t="s">
        <v>521</v>
      </c>
      <c r="NA10" s="125"/>
      <c r="NB10" s="125" t="s">
        <v>522</v>
      </c>
      <c r="NC10" s="125"/>
      <c r="ND10" s="43" t="s">
        <v>523</v>
      </c>
      <c r="NE10" s="43" t="s">
        <v>524</v>
      </c>
      <c r="NF10" s="125" t="s">
        <v>525</v>
      </c>
      <c r="NG10" s="125"/>
      <c r="NH10" s="43" t="s">
        <v>526</v>
      </c>
      <c r="NI10" s="43" t="s">
        <v>527</v>
      </c>
      <c r="NJ10" s="125" t="s">
        <v>528</v>
      </c>
      <c r="NK10" s="125"/>
      <c r="NL10" s="125" t="s">
        <v>529</v>
      </c>
      <c r="NM10" s="125"/>
      <c r="NN10" s="125"/>
      <c r="NO10" s="125" t="s">
        <v>530</v>
      </c>
      <c r="NP10" s="125"/>
      <c r="NQ10" s="43" t="s">
        <v>531</v>
      </c>
      <c r="NR10" s="125" t="s">
        <v>532</v>
      </c>
      <c r="NS10" s="125"/>
      <c r="NT10" s="125"/>
      <c r="NU10" s="125"/>
      <c r="NV10" s="125"/>
      <c r="NW10" s="125"/>
      <c r="NX10" s="122" t="s">
        <v>533</v>
      </c>
      <c r="NY10" s="122"/>
      <c r="NZ10" s="122"/>
      <c r="OA10" s="122"/>
      <c r="OB10" s="122"/>
      <c r="OC10" s="122"/>
      <c r="OD10" s="122"/>
      <c r="OE10" s="122"/>
      <c r="OF10" s="122"/>
      <c r="OG10" s="122"/>
      <c r="OH10" s="122"/>
      <c r="OI10" s="122"/>
      <c r="OJ10" s="122"/>
      <c r="OK10" s="122"/>
      <c r="OL10" s="122"/>
      <c r="OM10" s="122"/>
      <c r="ON10" s="122"/>
      <c r="OO10" s="122"/>
      <c r="OP10" s="122"/>
      <c r="OQ10" s="122"/>
      <c r="OR10" s="122"/>
      <c r="OS10" s="125" t="s">
        <v>534</v>
      </c>
      <c r="OT10" s="125"/>
      <c r="OU10" s="125"/>
      <c r="OV10" s="122" t="s">
        <v>535</v>
      </c>
      <c r="OW10" s="122"/>
      <c r="OX10" s="122"/>
      <c r="OY10" s="122"/>
      <c r="OZ10" s="122"/>
      <c r="PA10" s="122"/>
      <c r="PB10" s="122"/>
      <c r="PC10" s="122"/>
      <c r="PD10" s="122"/>
      <c r="PE10" s="122"/>
      <c r="PF10" s="122"/>
      <c r="PG10" s="122"/>
      <c r="PH10" s="122"/>
      <c r="PI10" s="122"/>
      <c r="PJ10" s="122"/>
      <c r="PK10" s="122"/>
      <c r="PL10" s="122"/>
      <c r="PM10" s="122"/>
      <c r="PN10" s="43" t="s">
        <v>536</v>
      </c>
      <c r="PO10" s="122" t="s">
        <v>537</v>
      </c>
      <c r="PP10" s="122"/>
      <c r="PQ10" s="122"/>
      <c r="PR10" s="122"/>
      <c r="PS10" s="122"/>
      <c r="PT10" s="122"/>
      <c r="PU10" s="122"/>
      <c r="PV10" s="122"/>
      <c r="PW10" s="122"/>
      <c r="PX10" s="125" t="s">
        <v>538</v>
      </c>
      <c r="PY10" s="125"/>
      <c r="PZ10" s="125"/>
      <c r="QA10" s="125"/>
      <c r="QB10" s="125"/>
      <c r="QC10" s="125"/>
      <c r="QD10" s="125"/>
      <c r="QE10" s="125"/>
      <c r="QF10" s="125"/>
      <c r="QG10" s="125"/>
      <c r="QH10" s="125"/>
      <c r="QI10" s="43" t="s">
        <v>539</v>
      </c>
      <c r="QJ10" s="125" t="s">
        <v>540</v>
      </c>
      <c r="QK10" s="125"/>
      <c r="QL10" s="125"/>
      <c r="QM10" s="125"/>
      <c r="QN10" s="125"/>
      <c r="QO10" s="125"/>
      <c r="QP10" s="125"/>
      <c r="QQ10" s="125"/>
      <c r="QR10" s="125"/>
      <c r="QS10" s="125"/>
      <c r="QT10" s="125"/>
      <c r="QU10" s="125"/>
      <c r="QV10" s="125" t="s">
        <v>541</v>
      </c>
      <c r="QW10" s="125"/>
      <c r="QX10" s="125"/>
      <c r="QY10" s="43" t="s">
        <v>542</v>
      </c>
      <c r="QZ10" s="43" t="s">
        <v>529</v>
      </c>
      <c r="RA10" s="125" t="s">
        <v>543</v>
      </c>
      <c r="RB10" s="125"/>
      <c r="RC10" s="125"/>
      <c r="RD10" s="125"/>
      <c r="RE10" s="125" t="s">
        <v>544</v>
      </c>
      <c r="RF10" s="125"/>
      <c r="RG10" s="125"/>
      <c r="RH10" s="125"/>
      <c r="RI10" s="125"/>
      <c r="RJ10" s="47"/>
      <c r="RK10" s="43" t="s">
        <v>545</v>
      </c>
      <c r="RL10" s="43" t="s">
        <v>546</v>
      </c>
      <c r="RM10" s="43" t="s">
        <v>547</v>
      </c>
      <c r="RN10" s="125" t="s">
        <v>548</v>
      </c>
      <c r="RO10" s="125"/>
      <c r="RP10" s="125"/>
      <c r="RQ10" s="125"/>
      <c r="RR10" s="43" t="s">
        <v>549</v>
      </c>
      <c r="RS10" s="125" t="s">
        <v>550</v>
      </c>
      <c r="RT10" s="125"/>
      <c r="RU10" s="125"/>
      <c r="RV10" s="125" t="s">
        <v>551</v>
      </c>
      <c r="RW10" s="125"/>
      <c r="RX10" s="125"/>
      <c r="RY10" s="125"/>
      <c r="RZ10" s="125"/>
      <c r="SA10" s="125" t="s">
        <v>552</v>
      </c>
      <c r="SB10" s="125"/>
      <c r="SC10" s="43" t="s">
        <v>553</v>
      </c>
      <c r="SD10" s="43" t="s">
        <v>554</v>
      </c>
      <c r="SE10" s="43" t="s">
        <v>555</v>
      </c>
      <c r="SF10" s="43" t="s">
        <v>556</v>
      </c>
      <c r="SG10" s="125" t="s">
        <v>557</v>
      </c>
      <c r="SH10" s="125"/>
      <c r="SI10" s="125" t="s">
        <v>558</v>
      </c>
      <c r="SJ10" s="125"/>
      <c r="SK10" s="125"/>
      <c r="SL10" s="43" t="s">
        <v>559</v>
      </c>
      <c r="SM10" s="43" t="s">
        <v>560</v>
      </c>
      <c r="SN10" s="122" t="s">
        <v>528</v>
      </c>
      <c r="SO10" s="122"/>
      <c r="SP10" s="122"/>
      <c r="SQ10" s="43" t="s">
        <v>561</v>
      </c>
      <c r="SR10" s="125" t="s">
        <v>562</v>
      </c>
      <c r="SS10" s="125"/>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25" t="s">
        <v>577</v>
      </c>
      <c r="TT10" s="125"/>
      <c r="TU10" s="125"/>
      <c r="TV10" s="125"/>
      <c r="TW10" s="125" t="s">
        <v>578</v>
      </c>
      <c r="TX10" s="125"/>
      <c r="TY10" s="125"/>
      <c r="TZ10" s="125" t="s">
        <v>579</v>
      </c>
      <c r="UA10" s="125"/>
      <c r="UB10" s="43" t="s">
        <v>580</v>
      </c>
      <c r="UC10" s="43" t="s">
        <v>581</v>
      </c>
      <c r="UD10" s="125" t="s">
        <v>582</v>
      </c>
      <c r="UE10" s="125"/>
      <c r="UF10" s="125" t="s">
        <v>583</v>
      </c>
      <c r="UG10" s="125"/>
      <c r="UH10" s="43" t="s">
        <v>584</v>
      </c>
      <c r="UI10" s="125" t="s">
        <v>585</v>
      </c>
      <c r="UJ10" s="125"/>
      <c r="UK10" s="125"/>
      <c r="UL10" s="125"/>
      <c r="UM10" s="125"/>
      <c r="UN10" s="125"/>
      <c r="UO10" s="125"/>
      <c r="UP10" s="125"/>
      <c r="UQ10" s="125"/>
      <c r="UR10" s="125"/>
      <c r="US10" s="125"/>
      <c r="UT10" s="125"/>
      <c r="UU10" s="125"/>
      <c r="UV10" s="125"/>
      <c r="UW10" s="125" t="s">
        <v>586</v>
      </c>
      <c r="UX10" s="125"/>
      <c r="UY10" s="125"/>
      <c r="UZ10" s="125" t="s">
        <v>587</v>
      </c>
      <c r="VA10" s="125"/>
      <c r="VB10" s="125"/>
      <c r="VC10" s="125"/>
      <c r="VD10" s="125" t="s">
        <v>588</v>
      </c>
      <c r="VE10" s="125"/>
      <c r="VF10" s="125"/>
      <c r="VG10" s="125"/>
      <c r="VH10" s="125"/>
      <c r="VI10" s="125"/>
      <c r="VJ10" s="125"/>
      <c r="VK10" s="125"/>
      <c r="VL10" s="125"/>
      <c r="VM10" s="125"/>
      <c r="VN10" s="125" t="s">
        <v>589</v>
      </c>
      <c r="VO10" s="125"/>
      <c r="VP10" s="125"/>
      <c r="VQ10" s="125" t="s">
        <v>590</v>
      </c>
      <c r="VR10" s="125"/>
      <c r="VS10" s="43" t="s">
        <v>591</v>
      </c>
      <c r="VT10" s="43" t="s">
        <v>592</v>
      </c>
      <c r="VU10" s="43" t="s">
        <v>593</v>
      </c>
      <c r="VV10" s="43" t="s">
        <v>594</v>
      </c>
      <c r="VW10" s="43" t="s">
        <v>595</v>
      </c>
      <c r="VX10" s="43" t="s">
        <v>596</v>
      </c>
      <c r="VY10" s="43" t="s">
        <v>597</v>
      </c>
      <c r="VZ10" s="125" t="s">
        <v>598</v>
      </c>
      <c r="WA10" s="125"/>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25" t="s">
        <v>610</v>
      </c>
      <c r="WU10" s="125"/>
      <c r="WV10" s="125" t="s">
        <v>611</v>
      </c>
      <c r="WW10" s="125"/>
      <c r="WX10" s="125"/>
      <c r="WY10" s="125"/>
      <c r="WZ10" s="125" t="s">
        <v>612</v>
      </c>
      <c r="XA10" s="125"/>
      <c r="XB10" s="43" t="s">
        <v>613</v>
      </c>
      <c r="XC10" s="43" t="s">
        <v>614</v>
      </c>
      <c r="XD10" s="44" t="s">
        <v>615</v>
      </c>
      <c r="XE10" s="43" t="s">
        <v>616</v>
      </c>
      <c r="XF10" s="43" t="s">
        <v>617</v>
      </c>
      <c r="XG10" s="126" t="s">
        <v>618</v>
      </c>
      <c r="XH10" s="126"/>
      <c r="XI10" s="126"/>
      <c r="XJ10" s="127" t="s">
        <v>619</v>
      </c>
      <c r="XK10" s="127"/>
      <c r="XL10" s="127" t="s">
        <v>620</v>
      </c>
      <c r="XM10" s="127"/>
      <c r="XN10" s="127"/>
      <c r="XO10" s="43" t="s">
        <v>621</v>
      </c>
      <c r="XP10" s="125" t="s">
        <v>622</v>
      </c>
      <c r="XQ10" s="125"/>
      <c r="XR10" s="125"/>
      <c r="XS10" s="125"/>
      <c r="XT10" s="125"/>
      <c r="XU10" s="125"/>
      <c r="XV10" s="125"/>
      <c r="XW10" s="125"/>
      <c r="XX10" s="125"/>
      <c r="XY10" s="125"/>
      <c r="XZ10" s="125"/>
      <c r="YA10" s="125"/>
      <c r="YB10" s="125"/>
      <c r="YC10" s="125"/>
      <c r="YD10" s="125" t="s">
        <v>623</v>
      </c>
      <c r="YE10" s="125"/>
      <c r="YF10" s="125"/>
      <c r="YG10" s="125"/>
      <c r="YH10" s="125"/>
      <c r="YI10" s="125"/>
      <c r="YJ10" s="125" t="s">
        <v>624</v>
      </c>
      <c r="YK10" s="125"/>
      <c r="YL10" s="43" t="s">
        <v>625</v>
      </c>
      <c r="YM10" s="43" t="s">
        <v>626</v>
      </c>
      <c r="YN10" s="43" t="s">
        <v>627</v>
      </c>
      <c r="YO10" s="43" t="s">
        <v>628</v>
      </c>
      <c r="YP10" s="125" t="s">
        <v>629</v>
      </c>
      <c r="YQ10" s="125"/>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
      <c r="A11" s="237"/>
      <c r="B11" s="237"/>
      <c r="C11" s="216"/>
      <c r="D11" s="141"/>
      <c r="E11" s="168"/>
      <c r="F11" s="151"/>
      <c r="G11" s="151"/>
      <c r="H11" s="151"/>
      <c r="I11" s="134"/>
      <c r="J11" s="168"/>
      <c r="K11" s="151"/>
      <c r="L11" s="151"/>
      <c r="M11" s="151"/>
      <c r="N11" s="134"/>
      <c r="O11" s="168"/>
      <c r="P11" s="151"/>
      <c r="Q11" s="151"/>
      <c r="R11" s="151"/>
      <c r="S11" s="166"/>
      <c r="T11" s="166"/>
      <c r="U11" s="134"/>
      <c r="V11" s="181"/>
      <c r="W11" s="168"/>
      <c r="X11" s="137"/>
      <c r="Y11" s="137"/>
      <c r="Z11" s="182"/>
      <c r="AA11" s="137"/>
      <c r="AB11" s="137"/>
      <c r="AC11" s="137"/>
      <c r="AD11" s="137"/>
      <c r="AE11" s="137"/>
      <c r="AF11" s="173"/>
      <c r="AG11" s="179"/>
      <c r="AH11" s="179"/>
      <c r="AI11" s="176"/>
      <c r="AJ11" s="178"/>
      <c r="AK11" s="141"/>
      <c r="AL11" s="166"/>
      <c r="AM11" s="166"/>
      <c r="AN11" s="166"/>
      <c r="AO11" s="141"/>
      <c r="AP11" s="168"/>
      <c r="AQ11" s="172"/>
      <c r="AR11" s="172"/>
      <c r="AS11" s="172"/>
      <c r="AT11" s="172"/>
      <c r="AU11" s="143"/>
      <c r="AV11" s="166"/>
      <c r="AW11" s="246"/>
      <c r="AX11" s="163"/>
      <c r="AY11" s="163"/>
      <c r="AZ11" s="160"/>
      <c r="BA11" s="138"/>
      <c r="BB11" s="138"/>
      <c r="BC11" s="146"/>
      <c r="BD11" s="138"/>
      <c r="BE11" s="149"/>
      <c r="BF11" s="160"/>
      <c r="BG11" s="138"/>
      <c r="BH11" s="138"/>
      <c r="BI11" s="138"/>
      <c r="BJ11" s="160"/>
      <c r="BK11" s="138"/>
      <c r="BL11" s="138"/>
      <c r="BM11" s="138"/>
      <c r="BN11" s="138"/>
      <c r="BO11" s="162"/>
      <c r="BP11" s="243"/>
      <c r="BQ11" s="242"/>
      <c r="BR11" s="141"/>
      <c r="BS11" s="141"/>
      <c r="BT11" s="196"/>
      <c r="BU11" s="141"/>
      <c r="BV11" s="141"/>
      <c r="BW11" s="192"/>
      <c r="BX11" s="139"/>
      <c r="BY11" s="141"/>
      <c r="BZ11" s="141"/>
      <c r="CA11" s="141"/>
      <c r="CB11" s="141"/>
      <c r="CC11" s="196"/>
      <c r="CD11" s="206"/>
      <c r="CE11" s="209"/>
      <c r="CF11" s="196"/>
      <c r="CG11" s="196"/>
      <c r="CH11" s="141"/>
      <c r="CI11" s="141"/>
      <c r="CJ11" s="196"/>
      <c r="CK11" s="203"/>
      <c r="CL11" s="196"/>
      <c r="CM11" s="196"/>
      <c r="CN11" s="141"/>
      <c r="CO11" s="141"/>
      <c r="CP11" s="141"/>
      <c r="CQ11" s="141"/>
      <c r="CR11" s="196"/>
      <c r="CS11" s="196"/>
      <c r="CT11" s="196"/>
      <c r="CU11" s="141"/>
      <c r="CV11" s="196"/>
      <c r="CW11" s="196"/>
      <c r="CX11" s="196"/>
      <c r="CY11" s="196"/>
      <c r="CZ11" s="196"/>
      <c r="DA11" s="196"/>
      <c r="DB11" s="196"/>
      <c r="DC11" s="141"/>
      <c r="DD11" s="199"/>
      <c r="DE11" s="199"/>
      <c r="DF11" s="201"/>
      <c r="DG11" s="201"/>
      <c r="DH11" s="137"/>
      <c r="DI11" s="140" t="s">
        <v>644</v>
      </c>
      <c r="DJ11" s="140" t="s">
        <v>645</v>
      </c>
      <c r="DK11" s="192"/>
      <c r="DL11" s="139"/>
      <c r="DM11" s="192"/>
      <c r="DN11" s="139"/>
      <c r="DO11" s="139"/>
      <c r="DP11" s="139"/>
      <c r="DQ11" s="139"/>
      <c r="DR11" s="139"/>
      <c r="DS11" s="139"/>
      <c r="DT11" s="139"/>
      <c r="DU11" s="192"/>
      <c r="DV11" s="194"/>
      <c r="DW11" s="192"/>
      <c r="DX11" s="139"/>
      <c r="DY11" s="139"/>
      <c r="DZ11" s="139"/>
      <c r="EA11" s="139"/>
      <c r="EB11" s="139"/>
      <c r="EC11" s="139"/>
      <c r="ED11" s="139"/>
      <c r="EE11" s="139"/>
      <c r="EF11" s="139"/>
      <c r="EG11" s="139"/>
      <c r="EH11" s="139"/>
      <c r="EI11" s="186"/>
      <c r="EJ11" s="188"/>
      <c r="EK11" s="188"/>
      <c r="EL11" s="190"/>
      <c r="EM11" s="216"/>
      <c r="EN11" s="219"/>
      <c r="EO11" s="222"/>
      <c r="EP11" s="122" t="s">
        <v>646</v>
      </c>
      <c r="EQ11" s="122"/>
      <c r="ER11" s="122"/>
      <c r="ES11" s="122"/>
      <c r="ET11" s="122"/>
      <c r="EU11" s="122"/>
      <c r="EV11" s="122"/>
      <c r="EW11" s="122"/>
      <c r="EX11" s="122" t="s">
        <v>646</v>
      </c>
      <c r="EY11" s="122"/>
      <c r="EZ11" s="122"/>
      <c r="FA11" s="122"/>
      <c r="FB11" s="122"/>
      <c r="FC11" s="122"/>
      <c r="FD11" s="122"/>
      <c r="FE11" s="122" t="s">
        <v>646</v>
      </c>
      <c r="FF11" s="122"/>
      <c r="FG11" s="36" t="s">
        <v>646</v>
      </c>
      <c r="FH11" s="36" t="s">
        <v>646</v>
      </c>
      <c r="FI11" s="36" t="s">
        <v>646</v>
      </c>
      <c r="FJ11" s="36" t="s">
        <v>646</v>
      </c>
      <c r="FK11" s="36" t="s">
        <v>646</v>
      </c>
      <c r="FL11" s="36" t="s">
        <v>646</v>
      </c>
      <c r="FM11" s="36" t="s">
        <v>646</v>
      </c>
      <c r="FN11" s="36" t="s">
        <v>646</v>
      </c>
      <c r="FO11" s="122" t="s">
        <v>646</v>
      </c>
      <c r="FP11" s="122"/>
      <c r="FQ11" s="122"/>
      <c r="FR11" s="122" t="s">
        <v>646</v>
      </c>
      <c r="FS11" s="122"/>
      <c r="FT11" s="122" t="s">
        <v>646</v>
      </c>
      <c r="FU11" s="122"/>
      <c r="FV11" s="122"/>
      <c r="FW11" s="122"/>
      <c r="FX11" s="122"/>
      <c r="FY11" s="122"/>
      <c r="FZ11" s="36" t="s">
        <v>647</v>
      </c>
      <c r="GA11" s="36" t="s">
        <v>647</v>
      </c>
      <c r="GB11" s="122" t="s">
        <v>646</v>
      </c>
      <c r="GC11" s="122"/>
      <c r="GD11" s="122"/>
      <c r="GE11" s="122"/>
      <c r="GF11" s="122"/>
      <c r="GG11" s="36" t="s">
        <v>646</v>
      </c>
      <c r="GH11" s="36" t="s">
        <v>646</v>
      </c>
      <c r="GI11" s="36" t="s">
        <v>646</v>
      </c>
      <c r="GJ11" s="36" t="s">
        <v>647</v>
      </c>
      <c r="GK11" s="122" t="s">
        <v>647</v>
      </c>
      <c r="GL11" s="122"/>
      <c r="GM11" s="122"/>
      <c r="GN11" s="122"/>
      <c r="GO11" s="36" t="s">
        <v>647</v>
      </c>
      <c r="GP11" s="36" t="s">
        <v>647</v>
      </c>
      <c r="GQ11" s="36" t="s">
        <v>648</v>
      </c>
      <c r="GR11" s="36" t="s">
        <v>648</v>
      </c>
      <c r="GS11" s="36" t="s">
        <v>648</v>
      </c>
      <c r="GT11" s="36" t="s">
        <v>648</v>
      </c>
      <c r="GU11" s="36" t="s">
        <v>648</v>
      </c>
      <c r="GV11" s="36" t="s">
        <v>647</v>
      </c>
      <c r="GW11" s="36" t="s">
        <v>647</v>
      </c>
      <c r="GX11" s="36" t="s">
        <v>647</v>
      </c>
      <c r="GY11" s="122" t="s">
        <v>646</v>
      </c>
      <c r="GZ11" s="122"/>
      <c r="HA11" s="36" t="s">
        <v>647</v>
      </c>
      <c r="HB11" s="36" t="s">
        <v>647</v>
      </c>
      <c r="HC11" s="36" t="s">
        <v>647</v>
      </c>
      <c r="HD11" s="36" t="s">
        <v>647</v>
      </c>
      <c r="HE11" s="36" t="s">
        <v>647</v>
      </c>
      <c r="HF11" s="36" t="s">
        <v>647</v>
      </c>
      <c r="HG11" s="36" t="s">
        <v>647</v>
      </c>
      <c r="HH11" s="36" t="s">
        <v>647</v>
      </c>
      <c r="HI11" s="37" t="s">
        <v>648</v>
      </c>
      <c r="HJ11" s="37" t="s">
        <v>649</v>
      </c>
      <c r="HK11" s="122" t="s">
        <v>646</v>
      </c>
      <c r="HL11" s="122"/>
      <c r="HM11" s="122"/>
      <c r="HN11" s="122" t="s">
        <v>646</v>
      </c>
      <c r="HO11" s="122"/>
      <c r="HP11" s="122"/>
      <c r="HQ11" s="122" t="s">
        <v>646</v>
      </c>
      <c r="HR11" s="122"/>
      <c r="HS11" s="122"/>
      <c r="HT11" s="122" t="s">
        <v>646</v>
      </c>
      <c r="HU11" s="122"/>
      <c r="HV11" s="122" t="s">
        <v>646</v>
      </c>
      <c r="HW11" s="122"/>
      <c r="HX11" s="122" t="s">
        <v>646</v>
      </c>
      <c r="HY11" s="122"/>
      <c r="HZ11" s="122" t="s">
        <v>646</v>
      </c>
      <c r="IA11" s="122"/>
      <c r="IB11" s="122" t="s">
        <v>646</v>
      </c>
      <c r="IC11" s="122"/>
      <c r="ID11" s="122" t="s">
        <v>646</v>
      </c>
      <c r="IE11" s="122"/>
      <c r="IF11" s="36" t="s">
        <v>646</v>
      </c>
      <c r="IG11" s="122" t="s">
        <v>646</v>
      </c>
      <c r="IH11" s="122"/>
      <c r="II11" s="36" t="s">
        <v>646</v>
      </c>
      <c r="IJ11" s="36" t="s">
        <v>646</v>
      </c>
      <c r="IK11" s="36" t="s">
        <v>646</v>
      </c>
      <c r="IL11" s="122" t="s">
        <v>646</v>
      </c>
      <c r="IM11" s="122"/>
      <c r="IN11" s="36" t="s">
        <v>646</v>
      </c>
      <c r="IO11" s="36" t="s">
        <v>646</v>
      </c>
      <c r="IP11" s="36" t="s">
        <v>646</v>
      </c>
      <c r="IQ11" s="36" t="s">
        <v>646</v>
      </c>
      <c r="IR11" s="36" t="s">
        <v>646</v>
      </c>
      <c r="IS11" s="37" t="s">
        <v>646</v>
      </c>
      <c r="IT11" s="37" t="s">
        <v>646</v>
      </c>
      <c r="IU11" s="122" t="s">
        <v>648</v>
      </c>
      <c r="IV11" s="122"/>
      <c r="IW11" s="122"/>
      <c r="IX11" s="122"/>
      <c r="IY11" s="122"/>
      <c r="IZ11" s="122"/>
      <c r="JA11" s="122" t="s">
        <v>648</v>
      </c>
      <c r="JB11" s="122"/>
      <c r="JC11" s="122"/>
      <c r="JD11" s="122"/>
      <c r="JE11" s="122"/>
      <c r="JF11" s="122"/>
      <c r="JG11" s="122"/>
      <c r="JH11" s="122"/>
      <c r="JI11" s="122" t="s">
        <v>646</v>
      </c>
      <c r="JJ11" s="122"/>
      <c r="JK11" s="122"/>
      <c r="JL11" s="122"/>
      <c r="JM11" s="122"/>
      <c r="JN11" s="122"/>
      <c r="JO11" s="122"/>
      <c r="JP11" s="122"/>
      <c r="JQ11" s="122"/>
      <c r="JR11" s="122"/>
      <c r="JS11" s="122"/>
      <c r="JT11" s="122"/>
      <c r="JU11" s="122" t="s">
        <v>646</v>
      </c>
      <c r="JV11" s="122"/>
      <c r="JW11" s="122"/>
      <c r="JX11" s="122"/>
      <c r="JY11" s="122"/>
      <c r="JZ11" s="122"/>
      <c r="KA11" s="122"/>
      <c r="KB11" s="122"/>
      <c r="KC11" s="122" t="s">
        <v>646</v>
      </c>
      <c r="KD11" s="122"/>
      <c r="KE11" s="122"/>
      <c r="KF11" s="122"/>
      <c r="KG11" s="122"/>
      <c r="KH11" s="122"/>
      <c r="KI11" s="122"/>
      <c r="KJ11" s="36" t="s">
        <v>646</v>
      </c>
      <c r="KK11" s="131" t="s">
        <v>650</v>
      </c>
      <c r="KL11" s="131"/>
      <c r="KM11" s="131"/>
      <c r="KN11" s="131"/>
      <c r="KO11" s="131"/>
      <c r="KP11" s="131"/>
      <c r="KQ11" s="122" t="s">
        <v>646</v>
      </c>
      <c r="KR11" s="122"/>
      <c r="KS11" s="122"/>
      <c r="KT11" s="122" t="s">
        <v>646</v>
      </c>
      <c r="KU11" s="122"/>
      <c r="KV11" s="122"/>
      <c r="KW11" s="122"/>
      <c r="KX11" s="122"/>
      <c r="KY11" s="122"/>
      <c r="KZ11" s="122"/>
      <c r="LA11" s="122"/>
      <c r="LB11" s="36" t="s">
        <v>646</v>
      </c>
      <c r="LC11" s="122" t="s">
        <v>646</v>
      </c>
      <c r="LD11" s="122"/>
      <c r="LE11" s="122"/>
      <c r="LF11" s="122"/>
      <c r="LG11" s="122" t="s">
        <v>646</v>
      </c>
      <c r="LH11" s="122"/>
      <c r="LI11" s="122"/>
      <c r="LJ11" s="122"/>
      <c r="LK11" s="122" t="s">
        <v>646</v>
      </c>
      <c r="LL11" s="122"/>
      <c r="LM11" s="122"/>
      <c r="LN11" s="122"/>
      <c r="LO11" s="122"/>
      <c r="LP11" s="122"/>
      <c r="LQ11" s="122"/>
      <c r="LR11" s="122"/>
      <c r="LS11" s="122" t="s">
        <v>646</v>
      </c>
      <c r="LT11" s="122"/>
      <c r="LU11" s="122"/>
      <c r="LV11" s="122"/>
      <c r="LW11" s="122"/>
      <c r="LX11" s="122" t="s">
        <v>646</v>
      </c>
      <c r="LY11" s="122"/>
      <c r="LZ11" s="122"/>
      <c r="MA11" s="122"/>
      <c r="MB11" s="122" t="s">
        <v>646</v>
      </c>
      <c r="MC11" s="122"/>
      <c r="MD11" s="122"/>
      <c r="ME11" s="122"/>
      <c r="MF11" s="122" t="s">
        <v>646</v>
      </c>
      <c r="MG11" s="122"/>
      <c r="MH11" s="122" t="s">
        <v>646</v>
      </c>
      <c r="MI11" s="122"/>
      <c r="MJ11" s="122" t="s">
        <v>646</v>
      </c>
      <c r="MK11" s="122"/>
      <c r="ML11" s="36" t="s">
        <v>646</v>
      </c>
      <c r="MM11" s="122" t="s">
        <v>646</v>
      </c>
      <c r="MN11" s="122"/>
      <c r="MO11" s="122"/>
      <c r="MP11" s="122"/>
      <c r="MQ11" s="36" t="s">
        <v>646</v>
      </c>
      <c r="MR11" s="122" t="s">
        <v>646</v>
      </c>
      <c r="MS11" s="122"/>
      <c r="MT11" s="122"/>
      <c r="MU11" s="122"/>
      <c r="MV11" s="122" t="s">
        <v>646</v>
      </c>
      <c r="MW11" s="122"/>
      <c r="MX11" s="36" t="s">
        <v>646</v>
      </c>
      <c r="MY11" s="36" t="s">
        <v>646</v>
      </c>
      <c r="MZ11" s="122" t="s">
        <v>646</v>
      </c>
      <c r="NA11" s="122"/>
      <c r="NB11" s="122" t="s">
        <v>646</v>
      </c>
      <c r="NC11" s="122"/>
      <c r="ND11" s="36" t="s">
        <v>646</v>
      </c>
      <c r="NE11" s="36" t="s">
        <v>646</v>
      </c>
      <c r="NF11" s="122" t="s">
        <v>646</v>
      </c>
      <c r="NG11" s="122"/>
      <c r="NH11" s="36" t="s">
        <v>646</v>
      </c>
      <c r="NI11" s="36" t="s">
        <v>646</v>
      </c>
      <c r="NJ11" s="122" t="s">
        <v>646</v>
      </c>
      <c r="NK11" s="122"/>
      <c r="NL11" s="122" t="s">
        <v>646</v>
      </c>
      <c r="NM11" s="122"/>
      <c r="NN11" s="122"/>
      <c r="NO11" s="122" t="s">
        <v>646</v>
      </c>
      <c r="NP11" s="122"/>
      <c r="NQ11" s="36" t="s">
        <v>646</v>
      </c>
      <c r="NR11" s="122" t="s">
        <v>646</v>
      </c>
      <c r="NS11" s="122"/>
      <c r="NT11" s="122"/>
      <c r="NU11" s="122"/>
      <c r="NV11" s="122"/>
      <c r="NW11" s="122"/>
      <c r="NX11" s="122" t="s">
        <v>646</v>
      </c>
      <c r="NY11" s="122"/>
      <c r="NZ11" s="122"/>
      <c r="OA11" s="122"/>
      <c r="OB11" s="122"/>
      <c r="OC11" s="122"/>
      <c r="OD11" s="122"/>
      <c r="OE11" s="122"/>
      <c r="OF11" s="122"/>
      <c r="OG11" s="122"/>
      <c r="OH11" s="122"/>
      <c r="OI11" s="122"/>
      <c r="OJ11" s="122"/>
      <c r="OK11" s="122"/>
      <c r="OL11" s="122"/>
      <c r="OM11" s="122"/>
      <c r="ON11" s="122"/>
      <c r="OO11" s="122"/>
      <c r="OP11" s="122"/>
      <c r="OQ11" s="122"/>
      <c r="OR11" s="122"/>
      <c r="OS11" s="122" t="s">
        <v>646</v>
      </c>
      <c r="OT11" s="122"/>
      <c r="OU11" s="122"/>
      <c r="OV11" s="122" t="s">
        <v>646</v>
      </c>
      <c r="OW11" s="122"/>
      <c r="OX11" s="122"/>
      <c r="OY11" s="122"/>
      <c r="OZ11" s="122"/>
      <c r="PA11" s="122"/>
      <c r="PB11" s="122"/>
      <c r="PC11" s="122"/>
      <c r="PD11" s="122"/>
      <c r="PE11" s="122"/>
      <c r="PF11" s="122"/>
      <c r="PG11" s="122"/>
      <c r="PH11" s="122"/>
      <c r="PI11" s="122"/>
      <c r="PJ11" s="122"/>
      <c r="PK11" s="122"/>
      <c r="PL11" s="122"/>
      <c r="PM11" s="122"/>
      <c r="PN11" s="36" t="s">
        <v>646</v>
      </c>
      <c r="PO11" s="122" t="s">
        <v>646</v>
      </c>
      <c r="PP11" s="122"/>
      <c r="PQ11" s="122"/>
      <c r="PR11" s="122"/>
      <c r="PS11" s="122"/>
      <c r="PT11" s="122"/>
      <c r="PU11" s="122"/>
      <c r="PV11" s="122"/>
      <c r="PW11" s="122"/>
      <c r="PX11" s="122" t="s">
        <v>646</v>
      </c>
      <c r="PY11" s="122"/>
      <c r="PZ11" s="122"/>
      <c r="QA11" s="122"/>
      <c r="QB11" s="122"/>
      <c r="QC11" s="122"/>
      <c r="QD11" s="122"/>
      <c r="QE11" s="122"/>
      <c r="QF11" s="122"/>
      <c r="QG11" s="122"/>
      <c r="QH11" s="122"/>
      <c r="QI11" s="36" t="s">
        <v>646</v>
      </c>
      <c r="QJ11" s="122" t="s">
        <v>646</v>
      </c>
      <c r="QK11" s="122"/>
      <c r="QL11" s="122"/>
      <c r="QM11" s="122"/>
      <c r="QN11" s="122"/>
      <c r="QO11" s="122"/>
      <c r="QP11" s="122"/>
      <c r="QQ11" s="122"/>
      <c r="QR11" s="122"/>
      <c r="QS11" s="122"/>
      <c r="QT11" s="122"/>
      <c r="QU11" s="122"/>
      <c r="QV11" s="122" t="s">
        <v>646</v>
      </c>
      <c r="QW11" s="122"/>
      <c r="QX11" s="122"/>
      <c r="QY11" s="36" t="s">
        <v>646</v>
      </c>
      <c r="QZ11" s="36" t="s">
        <v>646</v>
      </c>
      <c r="RA11" s="122" t="s">
        <v>646</v>
      </c>
      <c r="RB11" s="122"/>
      <c r="RC11" s="122"/>
      <c r="RD11" s="122"/>
      <c r="RE11" s="128" t="s">
        <v>646</v>
      </c>
      <c r="RF11" s="129"/>
      <c r="RG11" s="129"/>
      <c r="RH11" s="129"/>
      <c r="RI11" s="129"/>
      <c r="RJ11" s="130"/>
      <c r="RK11" s="36" t="s">
        <v>646</v>
      </c>
      <c r="RL11" s="36" t="s">
        <v>646</v>
      </c>
      <c r="RM11" s="36" t="s">
        <v>646</v>
      </c>
      <c r="RN11" s="122" t="s">
        <v>646</v>
      </c>
      <c r="RO11" s="122"/>
      <c r="RP11" s="122"/>
      <c r="RQ11" s="122"/>
      <c r="RR11" s="36" t="s">
        <v>646</v>
      </c>
      <c r="RS11" s="122" t="s">
        <v>646</v>
      </c>
      <c r="RT11" s="122"/>
      <c r="RU11" s="122"/>
      <c r="RV11" s="122" t="s">
        <v>646</v>
      </c>
      <c r="RW11" s="122"/>
      <c r="RX11" s="122"/>
      <c r="RY11" s="122"/>
      <c r="RZ11" s="122"/>
      <c r="SA11" s="122" t="s">
        <v>646</v>
      </c>
      <c r="SB11" s="122"/>
      <c r="SC11" s="36" t="s">
        <v>646</v>
      </c>
      <c r="SD11" s="36" t="s">
        <v>646</v>
      </c>
      <c r="SE11" s="36" t="s">
        <v>646</v>
      </c>
      <c r="SF11" s="36" t="s">
        <v>646</v>
      </c>
      <c r="SG11" s="122" t="s">
        <v>646</v>
      </c>
      <c r="SH11" s="122"/>
      <c r="SI11" s="122" t="s">
        <v>646</v>
      </c>
      <c r="SJ11" s="122"/>
      <c r="SK11" s="122"/>
      <c r="SL11" s="36" t="s">
        <v>646</v>
      </c>
      <c r="SM11" s="36" t="s">
        <v>646</v>
      </c>
      <c r="SN11" s="122" t="s">
        <v>646</v>
      </c>
      <c r="SO11" s="122"/>
      <c r="SP11" s="122"/>
      <c r="SQ11" s="36" t="s">
        <v>648</v>
      </c>
      <c r="SR11" s="122" t="s">
        <v>648</v>
      </c>
      <c r="SS11" s="122"/>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22" t="s">
        <v>646</v>
      </c>
      <c r="TT11" s="122"/>
      <c r="TU11" s="122"/>
      <c r="TV11" s="122"/>
      <c r="TW11" s="122" t="s">
        <v>646</v>
      </c>
      <c r="TX11" s="122"/>
      <c r="TY11" s="122"/>
      <c r="TZ11" s="122" t="s">
        <v>646</v>
      </c>
      <c r="UA11" s="122"/>
      <c r="UB11" s="36" t="s">
        <v>646</v>
      </c>
      <c r="UC11" s="36" t="s">
        <v>646</v>
      </c>
      <c r="UD11" s="122" t="s">
        <v>646</v>
      </c>
      <c r="UE11" s="122"/>
      <c r="UF11" s="122" t="s">
        <v>646</v>
      </c>
      <c r="UG11" s="122"/>
      <c r="UH11" s="36" t="s">
        <v>646</v>
      </c>
      <c r="UI11" s="122" t="s">
        <v>646</v>
      </c>
      <c r="UJ11" s="122"/>
      <c r="UK11" s="122"/>
      <c r="UL11" s="122"/>
      <c r="UM11" s="122"/>
      <c r="UN11" s="122"/>
      <c r="UO11" s="122"/>
      <c r="UP11" s="122"/>
      <c r="UQ11" s="122"/>
      <c r="UR11" s="122"/>
      <c r="US11" s="122"/>
      <c r="UT11" s="122"/>
      <c r="UU11" s="122"/>
      <c r="UV11" s="122"/>
      <c r="UW11" s="122" t="s">
        <v>646</v>
      </c>
      <c r="UX11" s="122"/>
      <c r="UY11" s="122"/>
      <c r="UZ11" s="122" t="s">
        <v>646</v>
      </c>
      <c r="VA11" s="122"/>
      <c r="VB11" s="122"/>
      <c r="VC11" s="122"/>
      <c r="VD11" s="122" t="s">
        <v>648</v>
      </c>
      <c r="VE11" s="122"/>
      <c r="VF11" s="122"/>
      <c r="VG11" s="122"/>
      <c r="VH11" s="122"/>
      <c r="VI11" s="122"/>
      <c r="VJ11" s="122"/>
      <c r="VK11" s="122"/>
      <c r="VL11" s="122"/>
      <c r="VM11" s="122"/>
      <c r="VN11" s="122" t="s">
        <v>651</v>
      </c>
      <c r="VO11" s="122"/>
      <c r="VP11" s="122"/>
      <c r="VQ11" s="122" t="s">
        <v>646</v>
      </c>
      <c r="VR11" s="122"/>
      <c r="VS11" s="36" t="s">
        <v>647</v>
      </c>
      <c r="VT11" s="36" t="s">
        <v>647</v>
      </c>
      <c r="VU11" s="36" t="s">
        <v>647</v>
      </c>
      <c r="VV11" s="36" t="s">
        <v>647</v>
      </c>
      <c r="VW11" s="36" t="s">
        <v>647</v>
      </c>
      <c r="VX11" s="36" t="s">
        <v>647</v>
      </c>
      <c r="VY11" s="36" t="s">
        <v>647</v>
      </c>
      <c r="VZ11" s="122" t="s">
        <v>647</v>
      </c>
      <c r="WA11" s="122"/>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22" t="s">
        <v>646</v>
      </c>
      <c r="WU11" s="122"/>
      <c r="WV11" s="122" t="s">
        <v>646</v>
      </c>
      <c r="WW11" s="122"/>
      <c r="WX11" s="122"/>
      <c r="WY11" s="122"/>
      <c r="WZ11" s="122" t="s">
        <v>646</v>
      </c>
      <c r="XA11" s="122"/>
      <c r="XB11" s="36" t="s">
        <v>646</v>
      </c>
      <c r="XC11" s="36" t="s">
        <v>646</v>
      </c>
      <c r="XD11" s="37" t="s">
        <v>646</v>
      </c>
      <c r="XE11" s="122" t="s">
        <v>646</v>
      </c>
      <c r="XF11" s="122"/>
      <c r="XG11" s="126" t="s">
        <v>646</v>
      </c>
      <c r="XH11" s="126"/>
      <c r="XI11" s="126"/>
      <c r="XJ11" s="127" t="s">
        <v>646</v>
      </c>
      <c r="XK11" s="127"/>
      <c r="XL11" s="127" t="s">
        <v>646</v>
      </c>
      <c r="XM11" s="127"/>
      <c r="XN11" s="127"/>
      <c r="XO11" s="36" t="s">
        <v>646</v>
      </c>
      <c r="XP11" s="122" t="s">
        <v>646</v>
      </c>
      <c r="XQ11" s="122"/>
      <c r="XR11" s="122"/>
      <c r="XS11" s="122"/>
      <c r="XT11" s="122"/>
      <c r="XU11" s="122"/>
      <c r="XV11" s="122"/>
      <c r="XW11" s="122"/>
      <c r="XX11" s="122"/>
      <c r="XY11" s="122"/>
      <c r="XZ11" s="122"/>
      <c r="YA11" s="122"/>
      <c r="YB11" s="122"/>
      <c r="YC11" s="122"/>
      <c r="YD11" s="122" t="s">
        <v>646</v>
      </c>
      <c r="YE11" s="122"/>
      <c r="YF11" s="122"/>
      <c r="YG11" s="122"/>
      <c r="YH11" s="122"/>
      <c r="YI11" s="122"/>
      <c r="YJ11" s="122" t="s">
        <v>646</v>
      </c>
      <c r="YK11" s="122"/>
      <c r="YL11" s="36" t="s">
        <v>646</v>
      </c>
      <c r="YM11" s="36" t="s">
        <v>646</v>
      </c>
      <c r="YN11" s="36" t="s">
        <v>646</v>
      </c>
      <c r="YO11" s="36" t="s">
        <v>646</v>
      </c>
      <c r="YP11" s="122" t="s">
        <v>646</v>
      </c>
      <c r="YQ11" s="122"/>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
      <c r="A12" s="237"/>
      <c r="B12" s="237"/>
      <c r="C12" s="216"/>
      <c r="D12" s="141"/>
      <c r="E12" s="168"/>
      <c r="F12" s="151"/>
      <c r="G12" s="151"/>
      <c r="H12" s="151"/>
      <c r="I12" s="134"/>
      <c r="J12" s="168"/>
      <c r="K12" s="151"/>
      <c r="L12" s="151"/>
      <c r="M12" s="151"/>
      <c r="N12" s="134"/>
      <c r="O12" s="168"/>
      <c r="P12" s="151"/>
      <c r="Q12" s="151"/>
      <c r="R12" s="151"/>
      <c r="S12" s="166"/>
      <c r="T12" s="166"/>
      <c r="U12" s="134"/>
      <c r="V12" s="181"/>
      <c r="W12" s="168"/>
      <c r="X12" s="137"/>
      <c r="Y12" s="137"/>
      <c r="Z12" s="182"/>
      <c r="AA12" s="137"/>
      <c r="AB12" s="137"/>
      <c r="AC12" s="137"/>
      <c r="AD12" s="137"/>
      <c r="AE12" s="137"/>
      <c r="AF12" s="173"/>
      <c r="AG12" s="179"/>
      <c r="AH12" s="179"/>
      <c r="AI12" s="176"/>
      <c r="AJ12" s="178"/>
      <c r="AK12" s="141"/>
      <c r="AL12" s="166"/>
      <c r="AM12" s="166"/>
      <c r="AN12" s="166"/>
      <c r="AO12" s="141"/>
      <c r="AP12" s="168"/>
      <c r="AQ12" s="172"/>
      <c r="AR12" s="172"/>
      <c r="AS12" s="172"/>
      <c r="AT12" s="172"/>
      <c r="AU12" s="143"/>
      <c r="AV12" s="166"/>
      <c r="AW12" s="246"/>
      <c r="AX12" s="163"/>
      <c r="AY12" s="163"/>
      <c r="AZ12" s="160"/>
      <c r="BA12" s="138"/>
      <c r="BB12" s="138"/>
      <c r="BC12" s="146"/>
      <c r="BD12" s="138"/>
      <c r="BE12" s="149"/>
      <c r="BF12" s="160"/>
      <c r="BG12" s="138"/>
      <c r="BH12" s="138"/>
      <c r="BI12" s="138"/>
      <c r="BJ12" s="160"/>
      <c r="BK12" s="138"/>
      <c r="BL12" s="138"/>
      <c r="BM12" s="138"/>
      <c r="BN12" s="138"/>
      <c r="BO12" s="162"/>
      <c r="BP12" s="244"/>
      <c r="BQ12" s="245"/>
      <c r="BR12" s="141"/>
      <c r="BS12" s="141"/>
      <c r="BT12" s="196"/>
      <c r="BU12" s="141"/>
      <c r="BV12" s="141"/>
      <c r="BW12" s="192"/>
      <c r="BX12" s="139"/>
      <c r="BY12" s="141"/>
      <c r="BZ12" s="141"/>
      <c r="CA12" s="141"/>
      <c r="CB12" s="141"/>
      <c r="CC12" s="196"/>
      <c r="CD12" s="206"/>
      <c r="CE12" s="209"/>
      <c r="CF12" s="196"/>
      <c r="CG12" s="196"/>
      <c r="CH12" s="141"/>
      <c r="CI12" s="141"/>
      <c r="CJ12" s="196"/>
      <c r="CK12" s="203"/>
      <c r="CL12" s="196"/>
      <c r="CM12" s="196"/>
      <c r="CN12" s="141"/>
      <c r="CO12" s="141"/>
      <c r="CP12" s="141"/>
      <c r="CQ12" s="141"/>
      <c r="CR12" s="196"/>
      <c r="CS12" s="196"/>
      <c r="CT12" s="196"/>
      <c r="CU12" s="141"/>
      <c r="CV12" s="196"/>
      <c r="CW12" s="196"/>
      <c r="CX12" s="196"/>
      <c r="CY12" s="196"/>
      <c r="CZ12" s="196"/>
      <c r="DA12" s="196"/>
      <c r="DB12" s="196"/>
      <c r="DC12" s="141"/>
      <c r="DD12" s="199"/>
      <c r="DE12" s="199"/>
      <c r="DF12" s="201"/>
      <c r="DG12" s="201"/>
      <c r="DH12" s="137"/>
      <c r="DI12" s="140"/>
      <c r="DJ12" s="140"/>
      <c r="DK12" s="192"/>
      <c r="DL12" s="139"/>
      <c r="DM12" s="192"/>
      <c r="DN12" s="139"/>
      <c r="DO12" s="139"/>
      <c r="DP12" s="139"/>
      <c r="DQ12" s="139"/>
      <c r="DR12" s="139"/>
      <c r="DS12" s="139"/>
      <c r="DT12" s="139"/>
      <c r="DU12" s="192"/>
      <c r="DV12" s="194"/>
      <c r="DW12" s="192"/>
      <c r="DX12" s="139"/>
      <c r="DY12" s="139"/>
      <c r="DZ12" s="139"/>
      <c r="EA12" s="139"/>
      <c r="EB12" s="139"/>
      <c r="EC12" s="139"/>
      <c r="ED12" s="139"/>
      <c r="EE12" s="139"/>
      <c r="EF12" s="139"/>
      <c r="EG12" s="139"/>
      <c r="EH12" s="139"/>
      <c r="EI12" s="186"/>
      <c r="EJ12" s="188"/>
      <c r="EK12" s="188"/>
      <c r="EL12" s="190"/>
      <c r="EM12" s="216"/>
      <c r="EN12" s="219"/>
      <c r="EO12" s="222"/>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123" t="s">
        <v>665</v>
      </c>
      <c r="FC12" s="124"/>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25" t="s">
        <v>697</v>
      </c>
      <c r="GL12" s="125"/>
      <c r="GM12" s="125"/>
      <c r="GN12" s="125"/>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123" t="s">
        <v>1018</v>
      </c>
      <c r="UT12" s="124"/>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25" t="s">
        <v>1077</v>
      </c>
      <c r="XF12" s="125"/>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123" t="s">
        <v>1098</v>
      </c>
      <c r="YC12" s="124"/>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
      <c r="A13" s="237"/>
      <c r="B13" s="237"/>
      <c r="C13" s="216"/>
      <c r="D13" s="141"/>
      <c r="E13" s="168"/>
      <c r="F13" s="151"/>
      <c r="G13" s="151"/>
      <c r="H13" s="151"/>
      <c r="I13" s="134"/>
      <c r="J13" s="168"/>
      <c r="K13" s="151"/>
      <c r="L13" s="151"/>
      <c r="M13" s="151"/>
      <c r="N13" s="134"/>
      <c r="O13" s="168"/>
      <c r="P13" s="151"/>
      <c r="Q13" s="151"/>
      <c r="R13" s="151"/>
      <c r="S13" s="166"/>
      <c r="T13" s="166"/>
      <c r="U13" s="134"/>
      <c r="V13" s="181"/>
      <c r="W13" s="168"/>
      <c r="X13" s="137"/>
      <c r="Y13" s="137"/>
      <c r="Z13" s="182"/>
      <c r="AA13" s="137"/>
      <c r="AB13" s="137"/>
      <c r="AC13" s="137"/>
      <c r="AD13" s="137"/>
      <c r="AE13" s="137"/>
      <c r="AF13" s="173"/>
      <c r="AG13" s="179"/>
      <c r="AH13" s="179"/>
      <c r="AI13" s="176"/>
      <c r="AJ13" s="178"/>
      <c r="AK13" s="141"/>
      <c r="AL13" s="166"/>
      <c r="AM13" s="166"/>
      <c r="AN13" s="166"/>
      <c r="AO13" s="141"/>
      <c r="AP13" s="168"/>
      <c r="AQ13" s="172"/>
      <c r="AR13" s="172"/>
      <c r="AS13" s="172"/>
      <c r="AT13" s="172"/>
      <c r="AU13" s="143"/>
      <c r="AV13" s="166"/>
      <c r="AW13" s="246"/>
      <c r="AX13" s="163"/>
      <c r="AY13" s="163"/>
      <c r="AZ13" s="160"/>
      <c r="BA13" s="138"/>
      <c r="BB13" s="138"/>
      <c r="BC13" s="146"/>
      <c r="BD13" s="138"/>
      <c r="BE13" s="149"/>
      <c r="BF13" s="160"/>
      <c r="BG13" s="138"/>
      <c r="BH13" s="138"/>
      <c r="BI13" s="138"/>
      <c r="BJ13" s="160"/>
      <c r="BK13" s="138"/>
      <c r="BL13" s="138"/>
      <c r="BM13" s="138"/>
      <c r="BN13" s="138"/>
      <c r="BO13" s="162"/>
      <c r="BP13" s="119" t="s">
        <v>1126</v>
      </c>
      <c r="BQ13" s="121" t="s">
        <v>1127</v>
      </c>
      <c r="BR13" s="141"/>
      <c r="BS13" s="141"/>
      <c r="BT13" s="196"/>
      <c r="BU13" s="141"/>
      <c r="BV13" s="141"/>
      <c r="BW13" s="192"/>
      <c r="BX13" s="139"/>
      <c r="BY13" s="141"/>
      <c r="BZ13" s="141"/>
      <c r="CA13" s="141"/>
      <c r="CB13" s="141"/>
      <c r="CC13" s="196"/>
      <c r="CD13" s="206"/>
      <c r="CE13" s="209"/>
      <c r="CF13" s="196"/>
      <c r="CG13" s="196"/>
      <c r="CH13" s="141"/>
      <c r="CI13" s="141"/>
      <c r="CJ13" s="196"/>
      <c r="CK13" s="203"/>
      <c r="CL13" s="196"/>
      <c r="CM13" s="196"/>
      <c r="CN13" s="141"/>
      <c r="CO13" s="141"/>
      <c r="CP13" s="141"/>
      <c r="CQ13" s="141"/>
      <c r="CR13" s="196"/>
      <c r="CS13" s="196"/>
      <c r="CT13" s="196"/>
      <c r="CU13" s="141"/>
      <c r="CV13" s="196"/>
      <c r="CW13" s="196"/>
      <c r="CX13" s="196"/>
      <c r="CY13" s="196"/>
      <c r="CZ13" s="196"/>
      <c r="DA13" s="196"/>
      <c r="DB13" s="196"/>
      <c r="DC13" s="141"/>
      <c r="DD13" s="199"/>
      <c r="DE13" s="199"/>
      <c r="DF13" s="201"/>
      <c r="DG13" s="201"/>
      <c r="DH13" s="137"/>
      <c r="DI13" s="141"/>
      <c r="DJ13" s="141"/>
      <c r="DK13" s="192"/>
      <c r="DL13" s="139"/>
      <c r="DM13" s="192"/>
      <c r="DN13" s="139"/>
      <c r="DO13" s="139"/>
      <c r="DP13" s="139"/>
      <c r="DQ13" s="139"/>
      <c r="DR13" s="139"/>
      <c r="DS13" s="139"/>
      <c r="DT13" s="139"/>
      <c r="DU13" s="192"/>
      <c r="DV13" s="194"/>
      <c r="DW13" s="192"/>
      <c r="DX13" s="139"/>
      <c r="DY13" s="139"/>
      <c r="DZ13" s="139"/>
      <c r="EA13" s="139"/>
      <c r="EB13" s="139"/>
      <c r="EC13" s="139"/>
      <c r="ED13" s="139"/>
      <c r="EE13" s="139"/>
      <c r="EF13" s="139"/>
      <c r="EG13" s="139"/>
      <c r="EH13" s="139"/>
      <c r="EI13" s="186"/>
      <c r="EJ13" s="188"/>
      <c r="EK13" s="188"/>
      <c r="EL13" s="190"/>
      <c r="EM13" s="216"/>
      <c r="EN13" s="219"/>
      <c r="EO13" s="222"/>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
      <c r="A14" s="197"/>
      <c r="B14" s="197"/>
      <c r="C14" s="197"/>
      <c r="D14" s="141"/>
      <c r="E14" s="168"/>
      <c r="F14" s="151"/>
      <c r="G14" s="151"/>
      <c r="H14" s="151"/>
      <c r="I14" s="135"/>
      <c r="J14" s="168"/>
      <c r="K14" s="151"/>
      <c r="L14" s="151"/>
      <c r="M14" s="151"/>
      <c r="N14" s="135"/>
      <c r="O14" s="168"/>
      <c r="P14" s="151"/>
      <c r="Q14" s="151"/>
      <c r="R14" s="151"/>
      <c r="S14" s="166"/>
      <c r="T14" s="166"/>
      <c r="U14" s="135"/>
      <c r="V14" s="181"/>
      <c r="W14" s="168"/>
      <c r="X14" s="137"/>
      <c r="Y14" s="137"/>
      <c r="Z14" s="182"/>
      <c r="AA14" s="137"/>
      <c r="AB14" s="137"/>
      <c r="AC14" s="137"/>
      <c r="AD14" s="137"/>
      <c r="AE14" s="137"/>
      <c r="AF14" s="173"/>
      <c r="AG14" s="179"/>
      <c r="AH14" s="179"/>
      <c r="AI14" s="177"/>
      <c r="AJ14" s="178"/>
      <c r="AK14" s="141"/>
      <c r="AL14" s="166"/>
      <c r="AM14" s="166"/>
      <c r="AN14" s="166"/>
      <c r="AO14" s="141"/>
      <c r="AP14" s="168"/>
      <c r="AQ14" s="172"/>
      <c r="AR14" s="172"/>
      <c r="AS14" s="172"/>
      <c r="AT14" s="172"/>
      <c r="AU14" s="144"/>
      <c r="AV14" s="166"/>
      <c r="AW14" s="246"/>
      <c r="AX14" s="163"/>
      <c r="AY14" s="163"/>
      <c r="AZ14" s="160"/>
      <c r="BA14" s="138"/>
      <c r="BB14" s="138"/>
      <c r="BC14" s="147"/>
      <c r="BD14" s="138"/>
      <c r="BE14" s="150"/>
      <c r="BF14" s="160"/>
      <c r="BG14" s="138"/>
      <c r="BH14" s="138"/>
      <c r="BI14" s="138"/>
      <c r="BJ14" s="160"/>
      <c r="BK14" s="138"/>
      <c r="BL14" s="138"/>
      <c r="BM14" s="138"/>
      <c r="BN14" s="138"/>
      <c r="BO14" s="162"/>
      <c r="BP14" s="120"/>
      <c r="BQ14" s="121"/>
      <c r="BR14" s="141"/>
      <c r="BS14" s="141"/>
      <c r="BT14" s="197"/>
      <c r="BU14" s="141"/>
      <c r="BV14" s="141"/>
      <c r="BW14" s="192"/>
      <c r="BX14" s="139"/>
      <c r="BY14" s="141"/>
      <c r="BZ14" s="141"/>
      <c r="CA14" s="141"/>
      <c r="CB14" s="141"/>
      <c r="CC14" s="197"/>
      <c r="CD14" s="206"/>
      <c r="CE14" s="210"/>
      <c r="CF14" s="197"/>
      <c r="CG14" s="197"/>
      <c r="CH14" s="141"/>
      <c r="CI14" s="141"/>
      <c r="CJ14" s="197"/>
      <c r="CK14" s="204"/>
      <c r="CL14" s="197"/>
      <c r="CM14" s="197"/>
      <c r="CN14" s="141"/>
      <c r="CO14" s="141"/>
      <c r="CP14" s="141"/>
      <c r="CQ14" s="141"/>
      <c r="CR14" s="197"/>
      <c r="CS14" s="197"/>
      <c r="CT14" s="197"/>
      <c r="CU14" s="141"/>
      <c r="CV14" s="197"/>
      <c r="CW14" s="197"/>
      <c r="CX14" s="197"/>
      <c r="CY14" s="197"/>
      <c r="CZ14" s="197"/>
      <c r="DA14" s="197"/>
      <c r="DB14" s="197"/>
      <c r="DC14" s="141"/>
      <c r="DD14" s="200"/>
      <c r="DE14" s="200"/>
      <c r="DF14" s="197"/>
      <c r="DG14" s="197"/>
      <c r="DH14" s="137"/>
      <c r="DI14" s="141"/>
      <c r="DJ14" s="141"/>
      <c r="DK14" s="192"/>
      <c r="DL14" s="139"/>
      <c r="DM14" s="192"/>
      <c r="DN14" s="139"/>
      <c r="DO14" s="139"/>
      <c r="DP14" s="139"/>
      <c r="DQ14" s="139"/>
      <c r="DR14" s="139"/>
      <c r="DS14" s="139"/>
      <c r="DT14" s="139"/>
      <c r="DU14" s="192"/>
      <c r="DV14" s="194"/>
      <c r="DW14" s="192"/>
      <c r="DX14" s="139"/>
      <c r="DY14" s="139"/>
      <c r="DZ14" s="139"/>
      <c r="EA14" s="139"/>
      <c r="EB14" s="139"/>
      <c r="EC14" s="139"/>
      <c r="ED14" s="139"/>
      <c r="EE14" s="139"/>
      <c r="EF14" s="139"/>
      <c r="EG14" s="139"/>
      <c r="EH14" s="139"/>
      <c r="EI14" s="186"/>
      <c r="EJ14" s="188"/>
      <c r="EK14" s="188"/>
      <c r="EL14" s="191"/>
      <c r="EM14" s="217"/>
      <c r="EN14" s="220"/>
      <c r="EO14" s="222"/>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556</v>
      </c>
      <c r="YA14" s="70"/>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4"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19779</v>
      </c>
      <c r="E17" s="89">
        <v>19471</v>
      </c>
      <c r="F17" s="90">
        <v>0</v>
      </c>
      <c r="G17" s="90">
        <v>0</v>
      </c>
      <c r="H17" s="90">
        <v>19471</v>
      </c>
      <c r="I17" s="90">
        <v>0</v>
      </c>
      <c r="J17" s="89">
        <v>16728</v>
      </c>
      <c r="K17" s="90">
        <v>0</v>
      </c>
      <c r="L17" s="90">
        <v>0</v>
      </c>
      <c r="M17" s="90">
        <v>16728</v>
      </c>
      <c r="N17" s="90">
        <v>0</v>
      </c>
      <c r="O17" s="89">
        <v>2743</v>
      </c>
      <c r="P17" s="90">
        <v>0</v>
      </c>
      <c r="Q17" s="90">
        <v>0</v>
      </c>
      <c r="R17" s="90">
        <v>2743</v>
      </c>
      <c r="S17" s="90">
        <v>0</v>
      </c>
      <c r="T17" s="90">
        <v>0</v>
      </c>
      <c r="U17" s="90">
        <v>0</v>
      </c>
      <c r="V17" s="90">
        <v>0</v>
      </c>
      <c r="W17" s="89">
        <v>0</v>
      </c>
      <c r="X17" s="90">
        <v>0</v>
      </c>
      <c r="Y17" s="90">
        <v>0</v>
      </c>
      <c r="Z17" s="89">
        <v>0</v>
      </c>
      <c r="AA17" s="90">
        <v>0</v>
      </c>
      <c r="AB17" s="90">
        <v>0</v>
      </c>
      <c r="AC17" s="90">
        <v>0</v>
      </c>
      <c r="AD17" s="90">
        <v>0</v>
      </c>
      <c r="AE17" s="90">
        <v>0</v>
      </c>
      <c r="AF17" s="89">
        <v>0</v>
      </c>
      <c r="AG17" s="90">
        <v>0</v>
      </c>
      <c r="AH17" s="90">
        <v>0</v>
      </c>
      <c r="AI17" s="90">
        <v>106</v>
      </c>
      <c r="AJ17" s="90">
        <v>202</v>
      </c>
      <c r="AK17" s="91">
        <v>2292</v>
      </c>
      <c r="AL17" s="92">
        <v>2257</v>
      </c>
      <c r="AM17" s="92">
        <v>35</v>
      </c>
      <c r="AN17" s="90">
        <v>0</v>
      </c>
      <c r="AO17" s="91">
        <v>6836</v>
      </c>
      <c r="AP17" s="89">
        <v>6533</v>
      </c>
      <c r="AQ17" s="90">
        <v>0</v>
      </c>
      <c r="AR17" s="90">
        <v>0</v>
      </c>
      <c r="AS17" s="90">
        <v>6533</v>
      </c>
      <c r="AT17" s="90">
        <v>0</v>
      </c>
      <c r="AU17" s="90">
        <v>0</v>
      </c>
      <c r="AV17" s="90">
        <v>248</v>
      </c>
      <c r="AW17" s="93">
        <v>55</v>
      </c>
      <c r="AX17" s="90">
        <v>42</v>
      </c>
      <c r="AY17" s="90">
        <v>13</v>
      </c>
      <c r="AZ17" s="94">
        <v>1995</v>
      </c>
      <c r="BA17" s="90">
        <v>1937</v>
      </c>
      <c r="BB17" s="90">
        <v>0</v>
      </c>
      <c r="BC17" s="90">
        <v>58</v>
      </c>
      <c r="BD17" s="90">
        <v>0</v>
      </c>
      <c r="BE17" s="90">
        <v>0</v>
      </c>
      <c r="BF17" s="94">
        <v>131</v>
      </c>
      <c r="BG17" s="90">
        <v>135</v>
      </c>
      <c r="BH17" s="90">
        <v>-4</v>
      </c>
      <c r="BI17" s="90">
        <v>1464</v>
      </c>
      <c r="BJ17" s="94">
        <v>90</v>
      </c>
      <c r="BK17" s="90">
        <v>55</v>
      </c>
      <c r="BL17" s="90">
        <v>35</v>
      </c>
      <c r="BM17" s="90">
        <v>0</v>
      </c>
      <c r="BN17" s="90">
        <v>0</v>
      </c>
      <c r="BO17" s="90">
        <v>5298</v>
      </c>
      <c r="BP17" s="95">
        <v>62053</v>
      </c>
      <c r="BQ17" s="91">
        <v>6330</v>
      </c>
      <c r="BR17" s="90">
        <v>718</v>
      </c>
      <c r="BS17" s="90">
        <v>165</v>
      </c>
      <c r="BT17" s="90">
        <v>909</v>
      </c>
      <c r="BU17" s="90">
        <v>0</v>
      </c>
      <c r="BV17" s="90">
        <v>178</v>
      </c>
      <c r="BW17" s="89">
        <v>0</v>
      </c>
      <c r="BX17" s="90">
        <v>0</v>
      </c>
      <c r="BY17" s="90">
        <v>0</v>
      </c>
      <c r="BZ17" s="90">
        <v>0</v>
      </c>
      <c r="CA17" s="90">
        <v>0</v>
      </c>
      <c r="CB17" s="90">
        <v>512</v>
      </c>
      <c r="CC17" s="90">
        <v>219</v>
      </c>
      <c r="CD17" s="96">
        <v>276</v>
      </c>
      <c r="CE17" s="90">
        <v>0</v>
      </c>
      <c r="CF17" s="90">
        <v>320</v>
      </c>
      <c r="CG17" s="90">
        <v>85</v>
      </c>
      <c r="CH17" s="90">
        <v>148</v>
      </c>
      <c r="CI17" s="90">
        <v>125</v>
      </c>
      <c r="CJ17" s="90">
        <v>0</v>
      </c>
      <c r="CK17" s="90">
        <v>0</v>
      </c>
      <c r="CL17" s="90">
        <v>182</v>
      </c>
      <c r="CM17" s="90">
        <v>0</v>
      </c>
      <c r="CN17" s="90">
        <v>0</v>
      </c>
      <c r="CO17" s="90">
        <v>128</v>
      </c>
      <c r="CP17" s="90">
        <v>0</v>
      </c>
      <c r="CQ17" s="90">
        <v>219</v>
      </c>
      <c r="CR17" s="90">
        <v>184</v>
      </c>
      <c r="CS17" s="90">
        <v>217</v>
      </c>
      <c r="CT17" s="90">
        <v>0</v>
      </c>
      <c r="CU17" s="90">
        <v>0</v>
      </c>
      <c r="CV17" s="90">
        <v>111</v>
      </c>
      <c r="CW17" s="90">
        <v>165</v>
      </c>
      <c r="CX17" s="90">
        <v>570</v>
      </c>
      <c r="CY17" s="90">
        <v>208</v>
      </c>
      <c r="CZ17" s="90">
        <v>323</v>
      </c>
      <c r="DA17" s="90">
        <v>0</v>
      </c>
      <c r="DB17" s="90">
        <v>182</v>
      </c>
      <c r="DC17" s="90">
        <v>186</v>
      </c>
      <c r="DD17" s="90">
        <v>0</v>
      </c>
      <c r="DE17" s="90">
        <v>0</v>
      </c>
      <c r="DF17" s="97">
        <v>6047</v>
      </c>
      <c r="DG17" s="97">
        <v>283</v>
      </c>
      <c r="DH17" s="90">
        <v>388</v>
      </c>
      <c r="DI17" s="91">
        <v>3354</v>
      </c>
      <c r="DJ17" s="91">
        <v>352</v>
      </c>
      <c r="DK17" s="89">
        <v>15</v>
      </c>
      <c r="DL17" s="90">
        <v>11</v>
      </c>
      <c r="DM17" s="89">
        <v>0</v>
      </c>
      <c r="DN17" s="90">
        <v>0</v>
      </c>
      <c r="DO17" s="90">
        <v>0</v>
      </c>
      <c r="DP17" s="90">
        <v>0</v>
      </c>
      <c r="DQ17" s="90">
        <v>0</v>
      </c>
      <c r="DR17" s="90">
        <v>0</v>
      </c>
      <c r="DS17" s="90">
        <v>24</v>
      </c>
      <c r="DT17" s="90">
        <v>0</v>
      </c>
      <c r="DU17" s="89">
        <v>19</v>
      </c>
      <c r="DV17" s="90">
        <v>23</v>
      </c>
      <c r="DW17" s="89">
        <v>13</v>
      </c>
      <c r="DX17" s="90">
        <v>13</v>
      </c>
      <c r="DY17" s="90">
        <v>0</v>
      </c>
      <c r="DZ17" s="90">
        <v>0</v>
      </c>
      <c r="EA17" s="90">
        <v>3</v>
      </c>
      <c r="EB17" s="90">
        <v>16</v>
      </c>
      <c r="EC17" s="90">
        <v>0</v>
      </c>
      <c r="ED17" s="90">
        <v>0</v>
      </c>
      <c r="EE17" s="90">
        <v>117</v>
      </c>
      <c r="EF17" s="90">
        <v>0</v>
      </c>
      <c r="EG17" s="90">
        <v>120</v>
      </c>
      <c r="EH17" s="90">
        <v>25</v>
      </c>
      <c r="EI17" s="98">
        <v>25</v>
      </c>
      <c r="EJ17" s="90">
        <v>22</v>
      </c>
      <c r="EK17" s="90">
        <v>0</v>
      </c>
      <c r="EL17" s="90">
        <v>3</v>
      </c>
      <c r="EM17" s="90">
        <v>0</v>
      </c>
      <c r="EN17" s="90">
        <v>0</v>
      </c>
      <c r="EO17" s="91">
        <v>283</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0</v>
      </c>
      <c r="GC17" s="90">
        <v>0</v>
      </c>
      <c r="GD17" s="90">
        <v>0</v>
      </c>
      <c r="GE17" s="90">
        <v>0</v>
      </c>
      <c r="GF17" s="90">
        <v>0</v>
      </c>
      <c r="GG17" s="90">
        <v>0</v>
      </c>
      <c r="GH17" s="90">
        <v>0</v>
      </c>
      <c r="GI17" s="90">
        <v>0</v>
      </c>
      <c r="GJ17" s="90">
        <v>1</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0</v>
      </c>
      <c r="HL17" s="90">
        <v>0</v>
      </c>
      <c r="HM17" s="90">
        <v>0</v>
      </c>
      <c r="HN17" s="90">
        <v>0</v>
      </c>
      <c r="HO17" s="90">
        <v>0</v>
      </c>
      <c r="HP17" s="90">
        <v>0</v>
      </c>
      <c r="HQ17" s="90">
        <v>0</v>
      </c>
      <c r="HR17" s="90">
        <v>0</v>
      </c>
      <c r="HS17" s="90">
        <v>0</v>
      </c>
      <c r="HT17" s="90">
        <v>0</v>
      </c>
      <c r="HU17" s="90">
        <v>0</v>
      </c>
      <c r="HV17" s="90">
        <v>0</v>
      </c>
      <c r="HW17" s="90">
        <v>0</v>
      </c>
      <c r="HX17" s="90">
        <v>0</v>
      </c>
      <c r="HY17" s="90">
        <v>0</v>
      </c>
      <c r="HZ17" s="90">
        <v>0</v>
      </c>
      <c r="IA17" s="90">
        <v>0</v>
      </c>
      <c r="IB17" s="90">
        <v>0</v>
      </c>
      <c r="IC17" s="90">
        <v>0</v>
      </c>
      <c r="ID17" s="90">
        <v>0</v>
      </c>
      <c r="IE17" s="90">
        <v>0</v>
      </c>
      <c r="IF17" s="90">
        <v>0</v>
      </c>
      <c r="IG17" s="90">
        <v>0</v>
      </c>
      <c r="IH17" s="90">
        <v>0</v>
      </c>
      <c r="II17" s="90">
        <v>0</v>
      </c>
      <c r="IJ17" s="90">
        <v>1</v>
      </c>
      <c r="IK17" s="90">
        <v>0</v>
      </c>
      <c r="IL17" s="90">
        <v>1</v>
      </c>
      <c r="IM17" s="90">
        <v>0</v>
      </c>
      <c r="IN17" s="90">
        <v>5</v>
      </c>
      <c r="IO17" s="90">
        <v>1</v>
      </c>
      <c r="IP17" s="90">
        <v>0</v>
      </c>
      <c r="IQ17" s="90">
        <v>0</v>
      </c>
      <c r="IR17" s="90">
        <v>0</v>
      </c>
      <c r="IS17" s="90">
        <v>1</v>
      </c>
      <c r="IT17" s="90">
        <v>0</v>
      </c>
      <c r="IU17" s="90">
        <v>28</v>
      </c>
      <c r="IV17" s="90">
        <v>0</v>
      </c>
      <c r="IW17" s="90">
        <v>0</v>
      </c>
      <c r="IX17" s="90">
        <v>0</v>
      </c>
      <c r="IY17" s="90">
        <v>0</v>
      </c>
      <c r="IZ17" s="90">
        <v>0</v>
      </c>
      <c r="JA17" s="90">
        <v>6</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3</v>
      </c>
      <c r="WA17" s="90">
        <v>0</v>
      </c>
      <c r="WB17" s="90">
        <v>25</v>
      </c>
      <c r="WC17" s="90">
        <v>60</v>
      </c>
      <c r="WD17" s="90">
        <v>5</v>
      </c>
      <c r="WE17" s="90">
        <v>40</v>
      </c>
      <c r="WF17" s="90">
        <v>66</v>
      </c>
      <c r="WG17" s="90">
        <v>6</v>
      </c>
      <c r="WH17" s="90">
        <v>0</v>
      </c>
      <c r="WI17" s="90">
        <v>5</v>
      </c>
      <c r="WJ17" s="90">
        <v>0</v>
      </c>
      <c r="WK17" s="90">
        <v>0</v>
      </c>
      <c r="WL17" s="90">
        <v>0</v>
      </c>
      <c r="WM17" s="90">
        <v>0</v>
      </c>
      <c r="WN17" s="90">
        <v>0</v>
      </c>
      <c r="WO17" s="90">
        <v>1</v>
      </c>
      <c r="WP17" s="90">
        <v>0</v>
      </c>
      <c r="WQ17" s="90">
        <v>1</v>
      </c>
      <c r="WR17" s="90">
        <v>6</v>
      </c>
      <c r="WS17" s="90">
        <v>0</v>
      </c>
      <c r="WT17" s="90">
        <v>0</v>
      </c>
      <c r="WU17" s="90">
        <v>2</v>
      </c>
      <c r="WV17" s="90">
        <v>0</v>
      </c>
      <c r="WW17" s="90">
        <v>0</v>
      </c>
      <c r="WX17" s="90">
        <v>0</v>
      </c>
      <c r="WY17" s="90">
        <v>0</v>
      </c>
      <c r="WZ17" s="90">
        <v>0</v>
      </c>
      <c r="XA17" s="90">
        <v>2</v>
      </c>
      <c r="XB17" s="90">
        <v>0</v>
      </c>
      <c r="XC17" s="90">
        <v>0</v>
      </c>
      <c r="XD17" s="90">
        <v>1</v>
      </c>
      <c r="XE17" s="90">
        <v>1</v>
      </c>
      <c r="XF17" s="90">
        <v>14</v>
      </c>
      <c r="XG17" s="90">
        <v>0</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0</v>
      </c>
      <c r="YI17" s="90">
        <v>0</v>
      </c>
      <c r="YJ17" s="90">
        <v>0</v>
      </c>
      <c r="YK17" s="90">
        <v>0</v>
      </c>
      <c r="YL17" s="90">
        <v>0</v>
      </c>
      <c r="YM17" s="90">
        <v>0</v>
      </c>
      <c r="YN17" s="90">
        <v>0</v>
      </c>
      <c r="YO17" s="90">
        <v>0</v>
      </c>
      <c r="YP17" s="90">
        <v>0</v>
      </c>
      <c r="YQ17" s="90">
        <v>0</v>
      </c>
      <c r="YR17" s="90">
        <v>0</v>
      </c>
      <c r="YS17" s="90">
        <v>0</v>
      </c>
      <c r="YT17" s="90">
        <v>0</v>
      </c>
      <c r="YU17" s="90">
        <v>0</v>
      </c>
      <c r="YV17" s="90">
        <v>0</v>
      </c>
      <c r="YW17" s="90">
        <v>0</v>
      </c>
      <c r="YX17" s="90">
        <v>0</v>
      </c>
      <c r="YY17" s="90">
        <v>0</v>
      </c>
      <c r="YZ17" s="90">
        <v>0</v>
      </c>
      <c r="ZA17" s="90">
        <v>0</v>
      </c>
      <c r="ZB17" s="90">
        <v>0</v>
      </c>
      <c r="ZC17" s="90">
        <v>1</v>
      </c>
      <c r="ZD17" s="90">
        <v>0</v>
      </c>
      <c r="ZE17" s="90">
        <v>0</v>
      </c>
    </row>
    <row r="18" spans="1:681" ht="40.5" x14ac:dyDescent="0.3">
      <c r="A18" s="85">
        <v>2</v>
      </c>
      <c r="B18" s="86" t="s">
        <v>1217</v>
      </c>
      <c r="C18" s="87" t="s">
        <v>1218</v>
      </c>
      <c r="D18" s="88">
        <v>13185</v>
      </c>
      <c r="E18" s="89">
        <v>12270</v>
      </c>
      <c r="F18" s="90">
        <v>0</v>
      </c>
      <c r="G18" s="90">
        <v>0</v>
      </c>
      <c r="H18" s="90">
        <v>12270</v>
      </c>
      <c r="I18" s="90">
        <v>0</v>
      </c>
      <c r="J18" s="89">
        <v>6482</v>
      </c>
      <c r="K18" s="90">
        <v>0</v>
      </c>
      <c r="L18" s="90">
        <v>0</v>
      </c>
      <c r="M18" s="90">
        <v>6482</v>
      </c>
      <c r="N18" s="90">
        <v>0</v>
      </c>
      <c r="O18" s="89">
        <v>5788</v>
      </c>
      <c r="P18" s="90">
        <v>0</v>
      </c>
      <c r="Q18" s="90">
        <v>0</v>
      </c>
      <c r="R18" s="90">
        <v>5788</v>
      </c>
      <c r="S18" s="90">
        <v>0</v>
      </c>
      <c r="T18" s="90">
        <v>0</v>
      </c>
      <c r="U18" s="90">
        <v>0</v>
      </c>
      <c r="V18" s="90">
        <v>0</v>
      </c>
      <c r="W18" s="89">
        <v>0</v>
      </c>
      <c r="X18" s="90">
        <v>0</v>
      </c>
      <c r="Y18" s="90">
        <v>0</v>
      </c>
      <c r="Z18" s="89">
        <v>0</v>
      </c>
      <c r="AA18" s="90">
        <v>0</v>
      </c>
      <c r="AB18" s="90">
        <v>0</v>
      </c>
      <c r="AC18" s="90">
        <v>0</v>
      </c>
      <c r="AD18" s="90">
        <v>0</v>
      </c>
      <c r="AE18" s="90">
        <v>0</v>
      </c>
      <c r="AF18" s="89">
        <v>915</v>
      </c>
      <c r="AG18" s="90">
        <v>863</v>
      </c>
      <c r="AH18" s="90">
        <v>52</v>
      </c>
      <c r="AI18" s="90">
        <v>0</v>
      </c>
      <c r="AJ18" s="90">
        <v>0</v>
      </c>
      <c r="AK18" s="91">
        <v>3813</v>
      </c>
      <c r="AL18" s="92">
        <v>3476</v>
      </c>
      <c r="AM18" s="90">
        <v>337</v>
      </c>
      <c r="AN18" s="90">
        <v>0</v>
      </c>
      <c r="AO18" s="91">
        <v>1241</v>
      </c>
      <c r="AP18" s="89">
        <v>1241</v>
      </c>
      <c r="AQ18" s="90">
        <v>0</v>
      </c>
      <c r="AR18" s="90">
        <v>0</v>
      </c>
      <c r="AS18" s="90">
        <v>1241</v>
      </c>
      <c r="AT18" s="90">
        <v>0</v>
      </c>
      <c r="AU18" s="90">
        <v>0</v>
      </c>
      <c r="AV18" s="90">
        <v>0</v>
      </c>
      <c r="AW18" s="93">
        <v>0</v>
      </c>
      <c r="AX18" s="90">
        <v>0</v>
      </c>
      <c r="AY18" s="90">
        <v>0</v>
      </c>
      <c r="AZ18" s="94">
        <v>56</v>
      </c>
      <c r="BA18" s="90">
        <v>52</v>
      </c>
      <c r="BB18" s="90">
        <v>0</v>
      </c>
      <c r="BC18" s="90">
        <v>4</v>
      </c>
      <c r="BD18" s="90">
        <v>0</v>
      </c>
      <c r="BE18" s="90">
        <v>0</v>
      </c>
      <c r="BF18" s="94">
        <v>8</v>
      </c>
      <c r="BG18" s="90">
        <v>9</v>
      </c>
      <c r="BH18" s="90">
        <v>-1</v>
      </c>
      <c r="BI18" s="90">
        <v>46</v>
      </c>
      <c r="BJ18" s="94">
        <v>74</v>
      </c>
      <c r="BK18" s="90">
        <v>0</v>
      </c>
      <c r="BL18" s="90">
        <v>74</v>
      </c>
      <c r="BM18" s="90">
        <v>0</v>
      </c>
      <c r="BN18" s="90">
        <v>0</v>
      </c>
      <c r="BO18" s="90">
        <v>1408</v>
      </c>
      <c r="BP18" s="95">
        <v>21569</v>
      </c>
      <c r="BQ18" s="91">
        <v>2110</v>
      </c>
      <c r="BR18" s="90">
        <v>0</v>
      </c>
      <c r="BS18" s="90">
        <v>0</v>
      </c>
      <c r="BT18" s="90">
        <v>0</v>
      </c>
      <c r="BU18" s="90">
        <v>0</v>
      </c>
      <c r="BV18" s="90">
        <v>0</v>
      </c>
      <c r="BW18" s="89">
        <v>0</v>
      </c>
      <c r="BX18" s="90">
        <v>0</v>
      </c>
      <c r="BY18" s="90">
        <v>0</v>
      </c>
      <c r="BZ18" s="90">
        <v>0</v>
      </c>
      <c r="CA18" s="90">
        <v>75</v>
      </c>
      <c r="CB18" s="90">
        <v>54</v>
      </c>
      <c r="CC18" s="90">
        <v>0</v>
      </c>
      <c r="CD18" s="96">
        <v>169</v>
      </c>
      <c r="CE18" s="99">
        <v>169</v>
      </c>
      <c r="CF18" s="90">
        <v>127</v>
      </c>
      <c r="CG18" s="90">
        <v>92</v>
      </c>
      <c r="CH18" s="90">
        <v>228</v>
      </c>
      <c r="CI18" s="90">
        <v>102</v>
      </c>
      <c r="CJ18" s="90">
        <v>0</v>
      </c>
      <c r="CK18" s="90">
        <v>0</v>
      </c>
      <c r="CL18" s="90">
        <v>146</v>
      </c>
      <c r="CM18" s="90">
        <v>361</v>
      </c>
      <c r="CN18" s="90">
        <v>120</v>
      </c>
      <c r="CO18" s="90">
        <v>11</v>
      </c>
      <c r="CP18" s="90">
        <v>0</v>
      </c>
      <c r="CQ18" s="90">
        <v>52</v>
      </c>
      <c r="CR18" s="90">
        <v>0</v>
      </c>
      <c r="CS18" s="90">
        <v>0</v>
      </c>
      <c r="CT18" s="90">
        <v>0</v>
      </c>
      <c r="CU18" s="90">
        <v>0</v>
      </c>
      <c r="CV18" s="90">
        <v>0</v>
      </c>
      <c r="CW18" s="90">
        <v>153</v>
      </c>
      <c r="CX18" s="90">
        <v>138</v>
      </c>
      <c r="CY18" s="90">
        <v>255</v>
      </c>
      <c r="CZ18" s="90">
        <v>0</v>
      </c>
      <c r="DA18" s="90">
        <v>0</v>
      </c>
      <c r="DB18" s="90">
        <v>0</v>
      </c>
      <c r="DC18" s="90">
        <v>27</v>
      </c>
      <c r="DD18" s="90">
        <v>0</v>
      </c>
      <c r="DE18" s="90">
        <v>0</v>
      </c>
      <c r="DF18" s="97">
        <v>2105</v>
      </c>
      <c r="DG18" s="97">
        <v>5</v>
      </c>
      <c r="DH18" s="90">
        <v>5</v>
      </c>
      <c r="DI18" s="91">
        <v>1228</v>
      </c>
      <c r="DJ18" s="91">
        <v>150</v>
      </c>
      <c r="DK18" s="89">
        <v>0</v>
      </c>
      <c r="DL18" s="90">
        <v>0</v>
      </c>
      <c r="DM18" s="89">
        <v>0</v>
      </c>
      <c r="DN18" s="90">
        <v>0</v>
      </c>
      <c r="DO18" s="90">
        <v>0</v>
      </c>
      <c r="DP18" s="90">
        <v>0</v>
      </c>
      <c r="DQ18" s="90">
        <v>0</v>
      </c>
      <c r="DR18" s="90">
        <v>0</v>
      </c>
      <c r="DS18" s="90">
        <v>0</v>
      </c>
      <c r="DT18" s="90">
        <v>0</v>
      </c>
      <c r="DU18" s="89">
        <v>16</v>
      </c>
      <c r="DV18" s="90">
        <v>1</v>
      </c>
      <c r="DW18" s="89">
        <v>0</v>
      </c>
      <c r="DX18" s="90">
        <v>0</v>
      </c>
      <c r="DY18" s="90">
        <v>0</v>
      </c>
      <c r="DZ18" s="90">
        <v>0</v>
      </c>
      <c r="EA18" s="90">
        <v>0</v>
      </c>
      <c r="EB18" s="90">
        <v>47</v>
      </c>
      <c r="EC18" s="90">
        <v>55</v>
      </c>
      <c r="ED18" s="90">
        <v>0</v>
      </c>
      <c r="EE18" s="90">
        <v>0</v>
      </c>
      <c r="EF18" s="90">
        <v>0</v>
      </c>
      <c r="EG18" s="90">
        <v>16</v>
      </c>
      <c r="EH18" s="90">
        <v>16</v>
      </c>
      <c r="EI18" s="98">
        <v>0</v>
      </c>
      <c r="EJ18" s="90">
        <v>0</v>
      </c>
      <c r="EK18" s="90">
        <v>0</v>
      </c>
      <c r="EL18" s="90">
        <v>0</v>
      </c>
      <c r="EM18" s="90">
        <v>0</v>
      </c>
      <c r="EN18" s="90">
        <v>0</v>
      </c>
      <c r="EO18" s="91">
        <v>5</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5</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0</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0</v>
      </c>
      <c r="XQ18" s="90">
        <v>0</v>
      </c>
      <c r="XR18" s="90">
        <v>0</v>
      </c>
      <c r="XS18" s="90">
        <v>0</v>
      </c>
      <c r="XT18" s="90">
        <v>0</v>
      </c>
      <c r="XU18" s="90">
        <v>0</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0</v>
      </c>
      <c r="ZD18" s="90">
        <v>0</v>
      </c>
      <c r="ZE18" s="90">
        <v>0</v>
      </c>
    </row>
    <row r="19" spans="1:681" ht="23.25" x14ac:dyDescent="0.3">
      <c r="A19" s="85">
        <v>3</v>
      </c>
      <c r="B19" s="86" t="s">
        <v>1219</v>
      </c>
      <c r="C19" s="87" t="s">
        <v>1220</v>
      </c>
      <c r="D19" s="88">
        <v>13528</v>
      </c>
      <c r="E19" s="89">
        <v>13528</v>
      </c>
      <c r="F19" s="90">
        <v>0</v>
      </c>
      <c r="G19" s="90">
        <v>0</v>
      </c>
      <c r="H19" s="90">
        <v>13528</v>
      </c>
      <c r="I19" s="90">
        <v>0</v>
      </c>
      <c r="J19" s="89">
        <v>12969</v>
      </c>
      <c r="K19" s="90">
        <v>0</v>
      </c>
      <c r="L19" s="90">
        <v>0</v>
      </c>
      <c r="M19" s="90">
        <v>12969</v>
      </c>
      <c r="N19" s="90">
        <v>0</v>
      </c>
      <c r="O19" s="89">
        <v>559</v>
      </c>
      <c r="P19" s="90">
        <v>0</v>
      </c>
      <c r="Q19" s="90">
        <v>0</v>
      </c>
      <c r="R19" s="90">
        <v>559</v>
      </c>
      <c r="S19" s="90">
        <v>0</v>
      </c>
      <c r="T19" s="90">
        <v>0</v>
      </c>
      <c r="U19" s="90">
        <v>0</v>
      </c>
      <c r="V19" s="90">
        <v>0</v>
      </c>
      <c r="W19" s="89">
        <v>0</v>
      </c>
      <c r="X19" s="90">
        <v>0</v>
      </c>
      <c r="Y19" s="90">
        <v>0</v>
      </c>
      <c r="Z19" s="89">
        <v>0</v>
      </c>
      <c r="AA19" s="90">
        <v>0</v>
      </c>
      <c r="AB19" s="90">
        <v>0</v>
      </c>
      <c r="AC19" s="90">
        <v>0</v>
      </c>
      <c r="AD19" s="90">
        <v>0</v>
      </c>
      <c r="AE19" s="90">
        <v>0</v>
      </c>
      <c r="AF19" s="89">
        <v>0</v>
      </c>
      <c r="AG19" s="90">
        <v>0</v>
      </c>
      <c r="AH19" s="90">
        <v>0</v>
      </c>
      <c r="AI19" s="90">
        <v>0</v>
      </c>
      <c r="AJ19" s="90">
        <v>0</v>
      </c>
      <c r="AK19" s="91">
        <v>0</v>
      </c>
      <c r="AL19" s="90">
        <v>0</v>
      </c>
      <c r="AM19" s="90">
        <v>0</v>
      </c>
      <c r="AN19" s="90">
        <v>0</v>
      </c>
      <c r="AO19" s="91">
        <v>3802</v>
      </c>
      <c r="AP19" s="89">
        <v>3670</v>
      </c>
      <c r="AQ19" s="90">
        <v>0</v>
      </c>
      <c r="AR19" s="90">
        <v>0</v>
      </c>
      <c r="AS19" s="90">
        <v>3670</v>
      </c>
      <c r="AT19" s="90">
        <v>0</v>
      </c>
      <c r="AU19" s="90">
        <v>0</v>
      </c>
      <c r="AV19" s="90">
        <v>132</v>
      </c>
      <c r="AW19" s="93">
        <v>0</v>
      </c>
      <c r="AX19" s="90">
        <v>0</v>
      </c>
      <c r="AY19" s="90">
        <v>0</v>
      </c>
      <c r="AZ19" s="94">
        <v>729</v>
      </c>
      <c r="BA19" s="90">
        <v>550</v>
      </c>
      <c r="BB19" s="90">
        <v>0</v>
      </c>
      <c r="BC19" s="90">
        <v>189</v>
      </c>
      <c r="BD19" s="90">
        <v>-2</v>
      </c>
      <c r="BE19" s="90">
        <v>-8</v>
      </c>
      <c r="BF19" s="94">
        <v>360</v>
      </c>
      <c r="BG19" s="90">
        <v>230</v>
      </c>
      <c r="BH19" s="90">
        <v>130</v>
      </c>
      <c r="BI19" s="90">
        <v>0</v>
      </c>
      <c r="BJ19" s="94">
        <v>66</v>
      </c>
      <c r="BK19" s="90">
        <v>66</v>
      </c>
      <c r="BL19" s="90">
        <v>0</v>
      </c>
      <c r="BM19" s="100">
        <v>11254</v>
      </c>
      <c r="BN19" s="90">
        <v>0</v>
      </c>
      <c r="BO19" s="90">
        <v>0</v>
      </c>
      <c r="BP19" s="95">
        <v>25029</v>
      </c>
      <c r="BQ19" s="91">
        <v>2358</v>
      </c>
      <c r="BR19" s="90">
        <v>0</v>
      </c>
      <c r="BS19" s="90">
        <v>0</v>
      </c>
      <c r="BT19" s="90">
        <v>0</v>
      </c>
      <c r="BU19" s="90">
        <v>0</v>
      </c>
      <c r="BV19" s="90">
        <v>0</v>
      </c>
      <c r="BW19" s="89">
        <v>285</v>
      </c>
      <c r="BX19" s="90">
        <v>160</v>
      </c>
      <c r="BY19" s="90">
        <v>0</v>
      </c>
      <c r="BZ19" s="90">
        <v>0</v>
      </c>
      <c r="CA19" s="90">
        <v>0</v>
      </c>
      <c r="CB19" s="90">
        <v>0</v>
      </c>
      <c r="CC19" s="90">
        <v>0</v>
      </c>
      <c r="CD19" s="96">
        <v>0</v>
      </c>
      <c r="CE19" s="90">
        <v>0</v>
      </c>
      <c r="CF19" s="90">
        <v>0</v>
      </c>
      <c r="CG19" s="90">
        <v>0</v>
      </c>
      <c r="CH19" s="90">
        <v>0</v>
      </c>
      <c r="CI19" s="90">
        <v>0</v>
      </c>
      <c r="CJ19" s="90">
        <v>1811</v>
      </c>
      <c r="CK19" s="90">
        <v>1050</v>
      </c>
      <c r="CL19" s="90">
        <v>0</v>
      </c>
      <c r="CM19" s="90">
        <v>0</v>
      </c>
      <c r="CN19" s="90">
        <v>0</v>
      </c>
      <c r="CO19" s="90">
        <v>0</v>
      </c>
      <c r="CP19" s="90">
        <v>262</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2049</v>
      </c>
      <c r="DG19" s="97">
        <v>309</v>
      </c>
      <c r="DH19" s="90">
        <v>0</v>
      </c>
      <c r="DI19" s="91">
        <v>11742</v>
      </c>
      <c r="DJ19" s="91">
        <v>1211</v>
      </c>
      <c r="DK19" s="89">
        <v>0</v>
      </c>
      <c r="DL19" s="90">
        <v>0</v>
      </c>
      <c r="DM19" s="89">
        <v>48</v>
      </c>
      <c r="DN19" s="90">
        <v>41</v>
      </c>
      <c r="DO19" s="90">
        <v>0</v>
      </c>
      <c r="DP19" s="90">
        <v>0</v>
      </c>
      <c r="DQ19" s="90">
        <v>0</v>
      </c>
      <c r="DR19" s="90">
        <v>0</v>
      </c>
      <c r="DS19" s="90">
        <v>0</v>
      </c>
      <c r="DT19" s="90">
        <v>0</v>
      </c>
      <c r="DU19" s="89">
        <v>0</v>
      </c>
      <c r="DV19" s="90">
        <v>0</v>
      </c>
      <c r="DW19" s="89">
        <v>1163</v>
      </c>
      <c r="DX19" s="90">
        <v>1099</v>
      </c>
      <c r="DY19" s="90">
        <v>139</v>
      </c>
      <c r="DZ19" s="90">
        <v>64</v>
      </c>
      <c r="EA19" s="90">
        <v>0</v>
      </c>
      <c r="EB19" s="90">
        <v>0</v>
      </c>
      <c r="EC19" s="90">
        <v>0</v>
      </c>
      <c r="ED19" s="90">
        <v>0</v>
      </c>
      <c r="EE19" s="90">
        <v>0</v>
      </c>
      <c r="EF19" s="90">
        <v>0</v>
      </c>
      <c r="EG19" s="90">
        <v>0</v>
      </c>
      <c r="EH19" s="90">
        <v>0</v>
      </c>
      <c r="EI19" s="98">
        <v>0</v>
      </c>
      <c r="EJ19" s="90">
        <v>0</v>
      </c>
      <c r="EK19" s="90">
        <v>0</v>
      </c>
      <c r="EL19" s="90">
        <v>0</v>
      </c>
      <c r="EM19" s="90">
        <v>0</v>
      </c>
      <c r="EN19" s="90">
        <v>0</v>
      </c>
      <c r="EO19" s="91">
        <v>309</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1</v>
      </c>
      <c r="JX19" s="90">
        <v>0</v>
      </c>
      <c r="JY19" s="90">
        <v>0</v>
      </c>
      <c r="JZ19" s="90">
        <v>0</v>
      </c>
      <c r="KA19" s="90">
        <v>0</v>
      </c>
      <c r="KB19" s="90">
        <v>0</v>
      </c>
      <c r="KC19" s="90">
        <v>0</v>
      </c>
      <c r="KD19" s="90">
        <v>0</v>
      </c>
      <c r="KE19" s="90">
        <v>0</v>
      </c>
      <c r="KF19" s="90">
        <v>0</v>
      </c>
      <c r="KG19" s="90">
        <v>0</v>
      </c>
      <c r="KH19" s="90">
        <v>11</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1</v>
      </c>
      <c r="MM19" s="90">
        <v>8</v>
      </c>
      <c r="MN19" s="90">
        <v>0</v>
      </c>
      <c r="MO19" s="90">
        <v>0</v>
      </c>
      <c r="MP19" s="90">
        <v>0</v>
      </c>
      <c r="MQ19" s="90">
        <v>0</v>
      </c>
      <c r="MR19" s="90">
        <v>0</v>
      </c>
      <c r="MS19" s="90">
        <v>16</v>
      </c>
      <c r="MT19" s="90">
        <v>0</v>
      </c>
      <c r="MU19" s="90">
        <v>0</v>
      </c>
      <c r="MV19" s="90">
        <v>0</v>
      </c>
      <c r="MW19" s="90">
        <v>0</v>
      </c>
      <c r="MX19" s="90">
        <v>0</v>
      </c>
      <c r="MY19" s="90">
        <v>8</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0</v>
      </c>
      <c r="OC19" s="90">
        <v>0</v>
      </c>
      <c r="OD19" s="90">
        <v>0</v>
      </c>
      <c r="OE19" s="90">
        <v>0</v>
      </c>
      <c r="OF19" s="90">
        <v>0</v>
      </c>
      <c r="OG19" s="90">
        <v>0</v>
      </c>
      <c r="OH19" s="90">
        <v>0</v>
      </c>
      <c r="OI19" s="90">
        <v>0</v>
      </c>
      <c r="OJ19" s="90">
        <v>0</v>
      </c>
      <c r="OK19" s="90">
        <v>0</v>
      </c>
      <c r="OL19" s="90">
        <v>0</v>
      </c>
      <c r="OM19" s="90">
        <v>0</v>
      </c>
      <c r="ON19" s="90">
        <v>0</v>
      </c>
      <c r="OO19" s="90">
        <v>0</v>
      </c>
      <c r="OP19" s="90">
        <v>0</v>
      </c>
      <c r="OQ19" s="90">
        <v>1</v>
      </c>
      <c r="OR19" s="90">
        <v>1</v>
      </c>
      <c r="OS19" s="90">
        <v>0</v>
      </c>
      <c r="OT19" s="90">
        <v>2</v>
      </c>
      <c r="OU19" s="90">
        <v>0</v>
      </c>
      <c r="OV19" s="90">
        <v>0</v>
      </c>
      <c r="OW19" s="90">
        <v>0</v>
      </c>
      <c r="OX19" s="90">
        <v>0</v>
      </c>
      <c r="OY19" s="90">
        <v>0</v>
      </c>
      <c r="OZ19" s="90">
        <v>0</v>
      </c>
      <c r="PA19" s="90">
        <v>0</v>
      </c>
      <c r="PB19" s="90">
        <v>0</v>
      </c>
      <c r="PC19" s="90">
        <v>0</v>
      </c>
      <c r="PD19" s="90">
        <v>0</v>
      </c>
      <c r="PE19" s="90">
        <v>0</v>
      </c>
      <c r="PF19" s="90">
        <v>8</v>
      </c>
      <c r="PG19" s="90">
        <v>2</v>
      </c>
      <c r="PH19" s="90">
        <v>5</v>
      </c>
      <c r="PI19" s="90">
        <v>0</v>
      </c>
      <c r="PJ19" s="90">
        <v>0</v>
      </c>
      <c r="PK19" s="90">
        <v>0</v>
      </c>
      <c r="PL19" s="90">
        <v>0</v>
      </c>
      <c r="PM19" s="90">
        <v>0</v>
      </c>
      <c r="PN19" s="90">
        <v>0</v>
      </c>
      <c r="PO19" s="90">
        <v>2</v>
      </c>
      <c r="PP19" s="90">
        <v>0</v>
      </c>
      <c r="PQ19" s="90">
        <v>0</v>
      </c>
      <c r="PR19" s="90">
        <v>0</v>
      </c>
      <c r="PS19" s="90">
        <v>0</v>
      </c>
      <c r="PT19" s="90">
        <v>0</v>
      </c>
      <c r="PU19" s="90">
        <v>0</v>
      </c>
      <c r="PV19" s="90">
        <v>0</v>
      </c>
      <c r="PW19" s="90">
        <v>0</v>
      </c>
      <c r="PX19" s="90">
        <v>10</v>
      </c>
      <c r="PY19" s="90">
        <v>3</v>
      </c>
      <c r="PZ19" s="90">
        <v>15</v>
      </c>
      <c r="QA19" s="90">
        <v>0</v>
      </c>
      <c r="QB19" s="90">
        <v>0</v>
      </c>
      <c r="QC19" s="90">
        <v>6</v>
      </c>
      <c r="QD19" s="90">
        <v>0</v>
      </c>
      <c r="QE19" s="90">
        <v>0</v>
      </c>
      <c r="QF19" s="90">
        <v>17</v>
      </c>
      <c r="QG19" s="90">
        <v>0</v>
      </c>
      <c r="QH19" s="90">
        <v>11</v>
      </c>
      <c r="QI19" s="90">
        <v>0</v>
      </c>
      <c r="QJ19" s="90">
        <v>0</v>
      </c>
      <c r="QK19" s="90">
        <v>0</v>
      </c>
      <c r="QL19" s="90">
        <v>0</v>
      </c>
      <c r="QM19" s="90">
        <v>0</v>
      </c>
      <c r="QN19" s="90">
        <v>0</v>
      </c>
      <c r="QO19" s="90">
        <v>0</v>
      </c>
      <c r="QP19" s="90">
        <v>0</v>
      </c>
      <c r="QQ19" s="90">
        <v>0</v>
      </c>
      <c r="QR19" s="90">
        <v>0</v>
      </c>
      <c r="QS19" s="90">
        <v>0</v>
      </c>
      <c r="QT19" s="90">
        <v>0</v>
      </c>
      <c r="QU19" s="90">
        <v>0</v>
      </c>
      <c r="QV19" s="90">
        <v>2</v>
      </c>
      <c r="QW19" s="90">
        <v>0</v>
      </c>
      <c r="QX19" s="90">
        <v>0</v>
      </c>
      <c r="QY19" s="90">
        <v>0</v>
      </c>
      <c r="QZ19" s="90">
        <v>0</v>
      </c>
      <c r="RA19" s="90">
        <v>0</v>
      </c>
      <c r="RB19" s="90">
        <v>0</v>
      </c>
      <c r="RC19" s="90">
        <v>0</v>
      </c>
      <c r="RD19" s="90">
        <v>0</v>
      </c>
      <c r="RE19" s="90">
        <v>0</v>
      </c>
      <c r="RF19" s="90">
        <v>30</v>
      </c>
      <c r="RG19" s="90">
        <v>0</v>
      </c>
      <c r="RH19" s="90">
        <v>0</v>
      </c>
      <c r="RI19" s="90">
        <v>0</v>
      </c>
      <c r="RJ19" s="90">
        <v>0</v>
      </c>
      <c r="RK19" s="90">
        <v>1</v>
      </c>
      <c r="RL19" s="90">
        <v>0</v>
      </c>
      <c r="RM19" s="90">
        <v>0</v>
      </c>
      <c r="RN19" s="90">
        <v>0</v>
      </c>
      <c r="RO19" s="90">
        <v>0</v>
      </c>
      <c r="RP19" s="90">
        <v>0</v>
      </c>
      <c r="RQ19" s="90">
        <v>0</v>
      </c>
      <c r="RR19" s="90">
        <v>0</v>
      </c>
      <c r="RS19" s="90">
        <v>0</v>
      </c>
      <c r="RT19" s="90">
        <v>15</v>
      </c>
      <c r="RU19" s="90">
        <v>0</v>
      </c>
      <c r="RV19" s="90">
        <v>0</v>
      </c>
      <c r="RW19" s="90">
        <v>0</v>
      </c>
      <c r="RX19" s="90">
        <v>0</v>
      </c>
      <c r="RY19" s="90">
        <v>0</v>
      </c>
      <c r="RZ19" s="90">
        <v>0</v>
      </c>
      <c r="SA19" s="90">
        <v>1</v>
      </c>
      <c r="SB19" s="90">
        <v>0</v>
      </c>
      <c r="SC19" s="90">
        <v>0</v>
      </c>
      <c r="SD19" s="90">
        <v>0</v>
      </c>
      <c r="SE19" s="90">
        <v>0</v>
      </c>
      <c r="SF19" s="90">
        <v>3</v>
      </c>
      <c r="SG19" s="90">
        <v>0</v>
      </c>
      <c r="SH19" s="90">
        <v>20</v>
      </c>
      <c r="SI19" s="90">
        <v>0</v>
      </c>
      <c r="SJ19" s="90">
        <v>0</v>
      </c>
      <c r="SK19" s="90">
        <v>18</v>
      </c>
      <c r="SL19" s="90">
        <v>0</v>
      </c>
      <c r="SM19" s="90">
        <v>3</v>
      </c>
      <c r="SN19" s="90">
        <v>7</v>
      </c>
      <c r="SO19" s="90">
        <v>0</v>
      </c>
      <c r="SP19" s="90">
        <v>0</v>
      </c>
      <c r="SQ19" s="90">
        <v>0</v>
      </c>
      <c r="SR19" s="90">
        <v>28</v>
      </c>
      <c r="SS19" s="90">
        <v>0</v>
      </c>
      <c r="ST19" s="90">
        <v>0</v>
      </c>
      <c r="SU19" s="90">
        <v>0</v>
      </c>
      <c r="SV19" s="90">
        <v>0</v>
      </c>
      <c r="SW19" s="90">
        <v>0</v>
      </c>
      <c r="SX19" s="90">
        <v>0</v>
      </c>
      <c r="SY19" s="90">
        <v>0</v>
      </c>
      <c r="SZ19" s="90">
        <v>42</v>
      </c>
      <c r="TA19" s="90">
        <v>10</v>
      </c>
      <c r="TB19" s="90">
        <v>0</v>
      </c>
      <c r="TC19" s="90">
        <v>0</v>
      </c>
      <c r="TD19" s="90">
        <v>0</v>
      </c>
      <c r="TE19" s="90">
        <v>0</v>
      </c>
      <c r="TF19" s="90">
        <v>0</v>
      </c>
      <c r="TG19" s="90">
        <v>0</v>
      </c>
      <c r="TH19" s="90">
        <v>0</v>
      </c>
      <c r="TI19" s="90">
        <v>0</v>
      </c>
      <c r="TJ19" s="90">
        <v>0</v>
      </c>
      <c r="TK19" s="90">
        <v>1</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2233</v>
      </c>
      <c r="E20" s="89">
        <v>2233</v>
      </c>
      <c r="F20" s="90">
        <v>0</v>
      </c>
      <c r="G20" s="90">
        <v>0</v>
      </c>
      <c r="H20" s="90">
        <v>2233</v>
      </c>
      <c r="I20" s="90">
        <v>0</v>
      </c>
      <c r="J20" s="89">
        <v>640</v>
      </c>
      <c r="K20" s="90">
        <v>0</v>
      </c>
      <c r="L20" s="90">
        <v>0</v>
      </c>
      <c r="M20" s="90">
        <v>640</v>
      </c>
      <c r="N20" s="90">
        <v>0</v>
      </c>
      <c r="O20" s="89">
        <v>1593</v>
      </c>
      <c r="P20" s="90">
        <v>0</v>
      </c>
      <c r="Q20" s="90">
        <v>0</v>
      </c>
      <c r="R20" s="90">
        <v>1593</v>
      </c>
      <c r="S20" s="90">
        <v>0</v>
      </c>
      <c r="T20" s="90">
        <v>0</v>
      </c>
      <c r="U20" s="90">
        <v>0</v>
      </c>
      <c r="V20" s="90">
        <v>0</v>
      </c>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v>0</v>
      </c>
      <c r="AV20" s="90">
        <v>0</v>
      </c>
      <c r="AW20" s="93">
        <v>0</v>
      </c>
      <c r="AX20" s="90">
        <v>0</v>
      </c>
      <c r="AY20" s="90">
        <v>0</v>
      </c>
      <c r="AZ20" s="94">
        <v>43</v>
      </c>
      <c r="BA20" s="90">
        <v>43</v>
      </c>
      <c r="BB20" s="90">
        <v>0</v>
      </c>
      <c r="BC20" s="90">
        <v>0</v>
      </c>
      <c r="BD20" s="90">
        <v>0</v>
      </c>
      <c r="BE20" s="90">
        <v>0</v>
      </c>
      <c r="BF20" s="94">
        <v>0</v>
      </c>
      <c r="BG20" s="90">
        <v>0</v>
      </c>
      <c r="BH20" s="90">
        <v>0</v>
      </c>
      <c r="BI20" s="90">
        <v>0</v>
      </c>
      <c r="BJ20" s="94">
        <v>0</v>
      </c>
      <c r="BK20" s="90">
        <v>0</v>
      </c>
      <c r="BL20" s="90">
        <v>0</v>
      </c>
      <c r="BM20" s="90">
        <v>0</v>
      </c>
      <c r="BN20" s="90">
        <v>0</v>
      </c>
      <c r="BO20" s="90">
        <v>0</v>
      </c>
      <c r="BP20" s="95">
        <v>11814</v>
      </c>
      <c r="BQ20" s="91">
        <v>712</v>
      </c>
      <c r="BR20" s="90">
        <v>0</v>
      </c>
      <c r="BS20" s="90">
        <v>0</v>
      </c>
      <c r="BT20" s="90">
        <v>0</v>
      </c>
      <c r="BU20" s="90">
        <v>0</v>
      </c>
      <c r="BV20" s="90">
        <v>0</v>
      </c>
      <c r="BW20" s="89">
        <v>0</v>
      </c>
      <c r="BX20" s="90">
        <v>0</v>
      </c>
      <c r="BY20" s="90">
        <v>497</v>
      </c>
      <c r="BZ20" s="90">
        <v>0</v>
      </c>
      <c r="CA20" s="90">
        <v>0</v>
      </c>
      <c r="CB20" s="90">
        <v>0</v>
      </c>
      <c r="CC20" s="90">
        <v>0</v>
      </c>
      <c r="CD20" s="96">
        <v>0</v>
      </c>
      <c r="CE20" s="90">
        <v>0</v>
      </c>
      <c r="CF20" s="90">
        <v>158</v>
      </c>
      <c r="CG20" s="90">
        <v>0</v>
      </c>
      <c r="CH20" s="90">
        <v>0</v>
      </c>
      <c r="CI20" s="90">
        <v>0</v>
      </c>
      <c r="CJ20" s="90">
        <v>0</v>
      </c>
      <c r="CK20" s="90">
        <v>0</v>
      </c>
      <c r="CL20" s="90">
        <v>0</v>
      </c>
      <c r="CM20" s="90">
        <v>0</v>
      </c>
      <c r="CN20" s="90">
        <v>0</v>
      </c>
      <c r="CO20" s="90">
        <v>0</v>
      </c>
      <c r="CP20" s="90">
        <v>0</v>
      </c>
      <c r="CQ20" s="90">
        <v>0</v>
      </c>
      <c r="CR20" s="90">
        <v>0</v>
      </c>
      <c r="CS20" s="90">
        <v>0</v>
      </c>
      <c r="CT20" s="90">
        <v>57</v>
      </c>
      <c r="CU20" s="90">
        <v>0</v>
      </c>
      <c r="CV20" s="90">
        <v>0</v>
      </c>
      <c r="CW20" s="90">
        <v>0</v>
      </c>
      <c r="CX20" s="90">
        <v>0</v>
      </c>
      <c r="CY20" s="90">
        <v>0</v>
      </c>
      <c r="CZ20" s="90">
        <v>0</v>
      </c>
      <c r="DA20" s="90">
        <v>0</v>
      </c>
      <c r="DB20" s="90">
        <v>0</v>
      </c>
      <c r="DC20" s="90">
        <v>0</v>
      </c>
      <c r="DD20" s="90">
        <v>0</v>
      </c>
      <c r="DE20" s="90">
        <v>0</v>
      </c>
      <c r="DF20" s="97">
        <v>712</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1160</v>
      </c>
      <c r="E21" s="89">
        <v>1160</v>
      </c>
      <c r="F21" s="90">
        <v>0</v>
      </c>
      <c r="G21" s="90">
        <v>0</v>
      </c>
      <c r="H21" s="90">
        <v>1160</v>
      </c>
      <c r="I21" s="90">
        <v>0</v>
      </c>
      <c r="J21" s="89">
        <v>1160</v>
      </c>
      <c r="K21" s="90">
        <v>0</v>
      </c>
      <c r="L21" s="90">
        <v>0</v>
      </c>
      <c r="M21" s="90">
        <v>1160</v>
      </c>
      <c r="N21" s="90">
        <v>0</v>
      </c>
      <c r="O21" s="89">
        <v>0</v>
      </c>
      <c r="P21" s="90">
        <v>0</v>
      </c>
      <c r="Q21" s="90">
        <v>0</v>
      </c>
      <c r="R21" s="90">
        <v>0</v>
      </c>
      <c r="S21" s="90">
        <v>0</v>
      </c>
      <c r="T21" s="90">
        <v>0</v>
      </c>
      <c r="U21" s="90">
        <v>0</v>
      </c>
      <c r="V21" s="90">
        <v>0</v>
      </c>
      <c r="W21" s="89">
        <v>0</v>
      </c>
      <c r="X21" s="90">
        <v>0</v>
      </c>
      <c r="Y21" s="90">
        <v>0</v>
      </c>
      <c r="Z21" s="89">
        <v>0</v>
      </c>
      <c r="AA21" s="90">
        <v>0</v>
      </c>
      <c r="AB21" s="90">
        <v>0</v>
      </c>
      <c r="AC21" s="90">
        <v>0</v>
      </c>
      <c r="AD21" s="90">
        <v>0</v>
      </c>
      <c r="AE21" s="90">
        <v>0</v>
      </c>
      <c r="AF21" s="89">
        <v>0</v>
      </c>
      <c r="AG21" s="90">
        <v>0</v>
      </c>
      <c r="AH21" s="90">
        <v>0</v>
      </c>
      <c r="AI21" s="90">
        <v>0</v>
      </c>
      <c r="AJ21" s="90">
        <v>0</v>
      </c>
      <c r="AK21" s="91">
        <v>2310</v>
      </c>
      <c r="AL21" s="92">
        <v>2310</v>
      </c>
      <c r="AM21" s="90">
        <v>0</v>
      </c>
      <c r="AN21" s="90">
        <v>0</v>
      </c>
      <c r="AO21" s="91">
        <v>317</v>
      </c>
      <c r="AP21" s="89">
        <v>317</v>
      </c>
      <c r="AQ21" s="90">
        <v>0</v>
      </c>
      <c r="AR21" s="90">
        <v>0</v>
      </c>
      <c r="AS21" s="90">
        <v>317</v>
      </c>
      <c r="AT21" s="90">
        <v>0</v>
      </c>
      <c r="AU21" s="90">
        <v>0</v>
      </c>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7816</v>
      </c>
      <c r="BQ21" s="91">
        <v>1149</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1149</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1149</v>
      </c>
      <c r="DG21" s="97">
        <v>0</v>
      </c>
      <c r="DH21" s="90">
        <v>0</v>
      </c>
      <c r="DI21" s="91">
        <v>3094</v>
      </c>
      <c r="DJ21" s="91">
        <v>360</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360</v>
      </c>
      <c r="EC21" s="90">
        <v>0</v>
      </c>
      <c r="ED21" s="90">
        <v>0</v>
      </c>
      <c r="EE21" s="90">
        <v>0</v>
      </c>
      <c r="EF21" s="90">
        <v>0</v>
      </c>
      <c r="EG21" s="90">
        <v>0</v>
      </c>
      <c r="EH21" s="90">
        <v>0</v>
      </c>
      <c r="EI21" s="98">
        <v>0</v>
      </c>
      <c r="EJ21" s="90">
        <v>0</v>
      </c>
      <c r="EK21" s="90">
        <v>0</v>
      </c>
      <c r="EL21" s="90">
        <v>0</v>
      </c>
      <c r="EM21" s="90">
        <v>0</v>
      </c>
      <c r="EN21" s="90">
        <v>0</v>
      </c>
      <c r="EO21" s="91">
        <v>0</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0</v>
      </c>
      <c r="UJ21" s="90">
        <v>0</v>
      </c>
      <c r="UK21" s="90">
        <v>0</v>
      </c>
      <c r="UL21" s="90">
        <v>0</v>
      </c>
      <c r="UM21" s="90">
        <v>0</v>
      </c>
      <c r="UN21" s="90">
        <v>0</v>
      </c>
      <c r="UO21" s="90">
        <v>0</v>
      </c>
      <c r="UP21" s="90">
        <v>0</v>
      </c>
      <c r="UQ21" s="90">
        <v>0</v>
      </c>
      <c r="UR21" s="90">
        <v>0</v>
      </c>
      <c r="US21" s="90">
        <v>0</v>
      </c>
      <c r="UT21" s="90">
        <v>0</v>
      </c>
      <c r="UU21" s="90">
        <v>0</v>
      </c>
      <c r="UV21" s="90">
        <v>0</v>
      </c>
      <c r="UW21" s="90">
        <v>0</v>
      </c>
      <c r="UX21" s="90">
        <v>0</v>
      </c>
      <c r="UY21" s="90">
        <v>0</v>
      </c>
      <c r="UZ21" s="90">
        <v>0</v>
      </c>
      <c r="VA21" s="90">
        <v>0</v>
      </c>
      <c r="VB21" s="90">
        <v>0</v>
      </c>
      <c r="VC21" s="90">
        <v>0</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49885</v>
      </c>
      <c r="E22" s="104">
        <v>48662</v>
      </c>
      <c r="F22" s="104">
        <v>0</v>
      </c>
      <c r="G22" s="104">
        <v>0</v>
      </c>
      <c r="H22" s="104">
        <v>48662</v>
      </c>
      <c r="I22" s="104">
        <v>0</v>
      </c>
      <c r="J22" s="104">
        <v>37979</v>
      </c>
      <c r="K22" s="104">
        <v>0</v>
      </c>
      <c r="L22" s="104">
        <v>0</v>
      </c>
      <c r="M22" s="104">
        <v>37979</v>
      </c>
      <c r="N22" s="104">
        <v>0</v>
      </c>
      <c r="O22" s="104">
        <v>10683</v>
      </c>
      <c r="P22" s="104">
        <v>0</v>
      </c>
      <c r="Q22" s="104">
        <v>0</v>
      </c>
      <c r="R22" s="104">
        <v>10683</v>
      </c>
      <c r="S22" s="104">
        <v>0</v>
      </c>
      <c r="T22" s="104">
        <v>0</v>
      </c>
      <c r="U22" s="104">
        <v>0</v>
      </c>
      <c r="V22" s="104">
        <v>0</v>
      </c>
      <c r="W22" s="104">
        <v>0</v>
      </c>
      <c r="X22" s="104">
        <v>0</v>
      </c>
      <c r="Y22" s="104">
        <v>0</v>
      </c>
      <c r="Z22" s="104">
        <v>0</v>
      </c>
      <c r="AA22" s="104">
        <v>0</v>
      </c>
      <c r="AB22" s="104">
        <v>0</v>
      </c>
      <c r="AC22" s="104">
        <v>0</v>
      </c>
      <c r="AD22" s="104">
        <v>0</v>
      </c>
      <c r="AE22" s="104">
        <v>0</v>
      </c>
      <c r="AF22" s="104">
        <v>915</v>
      </c>
      <c r="AG22" s="104">
        <v>863</v>
      </c>
      <c r="AH22" s="104">
        <v>52</v>
      </c>
      <c r="AI22" s="104">
        <v>106</v>
      </c>
      <c r="AJ22" s="104">
        <v>202</v>
      </c>
      <c r="AK22" s="104">
        <v>8415</v>
      </c>
      <c r="AL22" s="104">
        <v>8043</v>
      </c>
      <c r="AM22" s="104">
        <v>372</v>
      </c>
      <c r="AN22" s="104">
        <v>0</v>
      </c>
      <c r="AO22" s="104">
        <v>12196</v>
      </c>
      <c r="AP22" s="104">
        <v>11761</v>
      </c>
      <c r="AQ22" s="104">
        <v>0</v>
      </c>
      <c r="AR22" s="104">
        <v>0</v>
      </c>
      <c r="AS22" s="104">
        <v>11761</v>
      </c>
      <c r="AT22" s="104">
        <v>0</v>
      </c>
      <c r="AU22" s="104">
        <v>0</v>
      </c>
      <c r="AV22" s="104">
        <v>380</v>
      </c>
      <c r="AW22" s="104">
        <v>55</v>
      </c>
      <c r="AX22" s="104">
        <v>42</v>
      </c>
      <c r="AY22" s="104">
        <v>13</v>
      </c>
      <c r="AZ22" s="104">
        <v>2823</v>
      </c>
      <c r="BA22" s="104">
        <v>2582</v>
      </c>
      <c r="BB22" s="104">
        <v>0</v>
      </c>
      <c r="BC22" s="104">
        <v>251</v>
      </c>
      <c r="BD22" s="104">
        <v>-2</v>
      </c>
      <c r="BE22" s="104">
        <v>-8</v>
      </c>
      <c r="BF22" s="104">
        <v>499</v>
      </c>
      <c r="BG22" s="104">
        <v>374</v>
      </c>
      <c r="BH22" s="104">
        <v>125</v>
      </c>
      <c r="BI22" s="104">
        <v>1510</v>
      </c>
      <c r="BJ22" s="104">
        <v>230</v>
      </c>
      <c r="BK22" s="104">
        <v>121</v>
      </c>
      <c r="BL22" s="104">
        <v>109</v>
      </c>
      <c r="BM22" s="104">
        <v>11254</v>
      </c>
      <c r="BN22" s="104">
        <v>0</v>
      </c>
      <c r="BO22" s="104">
        <v>6706</v>
      </c>
      <c r="BP22" s="104">
        <v>128281</v>
      </c>
      <c r="BQ22" s="104">
        <v>12659</v>
      </c>
      <c r="BR22" s="104">
        <v>718</v>
      </c>
      <c r="BS22" s="104">
        <v>165</v>
      </c>
      <c r="BT22" s="104">
        <v>909</v>
      </c>
      <c r="BU22" s="104">
        <v>0</v>
      </c>
      <c r="BV22" s="104">
        <v>178</v>
      </c>
      <c r="BW22" s="104">
        <v>285</v>
      </c>
      <c r="BX22" s="104">
        <v>160</v>
      </c>
      <c r="BY22" s="104">
        <v>497</v>
      </c>
      <c r="BZ22" s="104">
        <v>0</v>
      </c>
      <c r="CA22" s="104">
        <v>75</v>
      </c>
      <c r="CB22" s="104">
        <v>566</v>
      </c>
      <c r="CC22" s="104">
        <v>219</v>
      </c>
      <c r="CD22" s="104">
        <v>445</v>
      </c>
      <c r="CE22" s="104">
        <v>169</v>
      </c>
      <c r="CF22" s="104">
        <v>605</v>
      </c>
      <c r="CG22" s="104">
        <v>177</v>
      </c>
      <c r="CH22" s="104">
        <v>376</v>
      </c>
      <c r="CI22" s="104">
        <v>227</v>
      </c>
      <c r="CJ22" s="104">
        <v>1811</v>
      </c>
      <c r="CK22" s="104">
        <v>1050</v>
      </c>
      <c r="CL22" s="104">
        <v>328</v>
      </c>
      <c r="CM22" s="104">
        <v>1510</v>
      </c>
      <c r="CN22" s="104">
        <v>120</v>
      </c>
      <c r="CO22" s="104">
        <v>139</v>
      </c>
      <c r="CP22" s="104">
        <v>262</v>
      </c>
      <c r="CQ22" s="104">
        <v>271</v>
      </c>
      <c r="CR22" s="104">
        <v>184</v>
      </c>
      <c r="CS22" s="104">
        <v>217</v>
      </c>
      <c r="CT22" s="104">
        <v>57</v>
      </c>
      <c r="CU22" s="104">
        <v>0</v>
      </c>
      <c r="CV22" s="104">
        <v>111</v>
      </c>
      <c r="CW22" s="104">
        <v>318</v>
      </c>
      <c r="CX22" s="104">
        <v>708</v>
      </c>
      <c r="CY22" s="104">
        <v>463</v>
      </c>
      <c r="CZ22" s="104">
        <v>323</v>
      </c>
      <c r="DA22" s="104">
        <v>0</v>
      </c>
      <c r="DB22" s="104">
        <v>182</v>
      </c>
      <c r="DC22" s="104">
        <v>213</v>
      </c>
      <c r="DD22" s="104">
        <v>0</v>
      </c>
      <c r="DE22" s="104">
        <v>0</v>
      </c>
      <c r="DF22" s="104">
        <v>12062</v>
      </c>
      <c r="DG22" s="104">
        <v>597</v>
      </c>
      <c r="DH22" s="104">
        <v>393</v>
      </c>
      <c r="DI22" s="104">
        <v>19418</v>
      </c>
      <c r="DJ22" s="104">
        <v>2073</v>
      </c>
      <c r="DK22" s="104">
        <v>15</v>
      </c>
      <c r="DL22" s="104">
        <v>11</v>
      </c>
      <c r="DM22" s="104">
        <v>48</v>
      </c>
      <c r="DN22" s="104">
        <v>41</v>
      </c>
      <c r="DO22" s="104">
        <v>0</v>
      </c>
      <c r="DP22" s="104">
        <v>0</v>
      </c>
      <c r="DQ22" s="104">
        <v>0</v>
      </c>
      <c r="DR22" s="104">
        <v>0</v>
      </c>
      <c r="DS22" s="104">
        <v>24</v>
      </c>
      <c r="DT22" s="104">
        <v>0</v>
      </c>
      <c r="DU22" s="104">
        <v>35</v>
      </c>
      <c r="DV22" s="104">
        <v>24</v>
      </c>
      <c r="DW22" s="104">
        <v>1176</v>
      </c>
      <c r="DX22" s="104">
        <v>1112</v>
      </c>
      <c r="DY22" s="104">
        <v>139</v>
      </c>
      <c r="DZ22" s="104">
        <v>64</v>
      </c>
      <c r="EA22" s="104">
        <v>3</v>
      </c>
      <c r="EB22" s="104">
        <v>423</v>
      </c>
      <c r="EC22" s="104">
        <v>55</v>
      </c>
      <c r="ED22" s="104">
        <v>0</v>
      </c>
      <c r="EE22" s="104">
        <v>117</v>
      </c>
      <c r="EF22" s="104">
        <v>0</v>
      </c>
      <c r="EG22" s="104">
        <v>136</v>
      </c>
      <c r="EH22" s="104">
        <v>41</v>
      </c>
      <c r="EI22" s="104">
        <v>25</v>
      </c>
      <c r="EJ22" s="104">
        <v>22</v>
      </c>
      <c r="EK22" s="104">
        <v>0</v>
      </c>
      <c r="EL22" s="104">
        <v>3</v>
      </c>
      <c r="EM22" s="104">
        <v>0</v>
      </c>
      <c r="EN22" s="104">
        <v>0</v>
      </c>
      <c r="EO22" s="104">
        <v>597</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0</v>
      </c>
      <c r="GC22" s="104">
        <v>0</v>
      </c>
      <c r="GD22" s="104">
        <v>0</v>
      </c>
      <c r="GE22" s="104">
        <v>0</v>
      </c>
      <c r="GF22" s="104">
        <v>0</v>
      </c>
      <c r="GG22" s="104">
        <v>0</v>
      </c>
      <c r="GH22" s="104">
        <v>0</v>
      </c>
      <c r="GI22" s="104">
        <v>0</v>
      </c>
      <c r="GJ22" s="104">
        <v>1</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0</v>
      </c>
      <c r="HL22" s="104">
        <v>0</v>
      </c>
      <c r="HM22" s="104">
        <v>0</v>
      </c>
      <c r="HN22" s="104">
        <v>0</v>
      </c>
      <c r="HO22" s="104">
        <v>0</v>
      </c>
      <c r="HP22" s="104">
        <v>0</v>
      </c>
      <c r="HQ22" s="104">
        <v>0</v>
      </c>
      <c r="HR22" s="104">
        <v>0</v>
      </c>
      <c r="HS22" s="104">
        <v>0</v>
      </c>
      <c r="HT22" s="104">
        <v>0</v>
      </c>
      <c r="HU22" s="104">
        <v>0</v>
      </c>
      <c r="HV22" s="104">
        <v>0</v>
      </c>
      <c r="HW22" s="104">
        <v>0</v>
      </c>
      <c r="HX22" s="104">
        <v>0</v>
      </c>
      <c r="HY22" s="104">
        <v>0</v>
      </c>
      <c r="HZ22" s="104">
        <v>0</v>
      </c>
      <c r="IA22" s="104">
        <v>0</v>
      </c>
      <c r="IB22" s="104">
        <v>0</v>
      </c>
      <c r="IC22" s="104">
        <v>0</v>
      </c>
      <c r="ID22" s="104">
        <v>0</v>
      </c>
      <c r="IE22" s="104">
        <v>0</v>
      </c>
      <c r="IF22" s="104">
        <v>0</v>
      </c>
      <c r="IG22" s="104">
        <v>0</v>
      </c>
      <c r="IH22" s="104">
        <v>0</v>
      </c>
      <c r="II22" s="104">
        <v>0</v>
      </c>
      <c r="IJ22" s="104">
        <v>1</v>
      </c>
      <c r="IK22" s="104">
        <v>0</v>
      </c>
      <c r="IL22" s="104">
        <v>1</v>
      </c>
      <c r="IM22" s="104">
        <v>0</v>
      </c>
      <c r="IN22" s="104">
        <v>5</v>
      </c>
      <c r="IO22" s="104">
        <v>1</v>
      </c>
      <c r="IP22" s="104">
        <v>0</v>
      </c>
      <c r="IQ22" s="104">
        <v>0</v>
      </c>
      <c r="IR22" s="104">
        <v>0</v>
      </c>
      <c r="IS22" s="104">
        <v>1</v>
      </c>
      <c r="IT22" s="104">
        <v>0</v>
      </c>
      <c r="IU22" s="104">
        <v>33</v>
      </c>
      <c r="IV22" s="104">
        <v>0</v>
      </c>
      <c r="IW22" s="104">
        <v>0</v>
      </c>
      <c r="IX22" s="104">
        <v>0</v>
      </c>
      <c r="IY22" s="104">
        <v>0</v>
      </c>
      <c r="IZ22" s="104">
        <v>0</v>
      </c>
      <c r="JA22" s="104">
        <v>6</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1</v>
      </c>
      <c r="JX22" s="104">
        <v>0</v>
      </c>
      <c r="JY22" s="104">
        <v>0</v>
      </c>
      <c r="JZ22" s="104">
        <v>0</v>
      </c>
      <c r="KA22" s="104">
        <v>0</v>
      </c>
      <c r="KB22" s="104">
        <v>0</v>
      </c>
      <c r="KC22" s="104">
        <v>0</v>
      </c>
      <c r="KD22" s="104">
        <v>0</v>
      </c>
      <c r="KE22" s="104">
        <v>0</v>
      </c>
      <c r="KF22" s="104">
        <v>0</v>
      </c>
      <c r="KG22" s="104">
        <v>0</v>
      </c>
      <c r="KH22" s="104">
        <v>11</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1</v>
      </c>
      <c r="MM22" s="104">
        <v>8</v>
      </c>
      <c r="MN22" s="104">
        <v>0</v>
      </c>
      <c r="MO22" s="104">
        <v>0</v>
      </c>
      <c r="MP22" s="104">
        <v>0</v>
      </c>
      <c r="MQ22" s="104">
        <v>0</v>
      </c>
      <c r="MR22" s="104">
        <v>0</v>
      </c>
      <c r="MS22" s="104">
        <v>16</v>
      </c>
      <c r="MT22" s="104">
        <v>0</v>
      </c>
      <c r="MU22" s="104">
        <v>0</v>
      </c>
      <c r="MV22" s="104">
        <v>0</v>
      </c>
      <c r="MW22" s="104">
        <v>0</v>
      </c>
      <c r="MX22" s="104">
        <v>0</v>
      </c>
      <c r="MY22" s="104">
        <v>8</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0</v>
      </c>
      <c r="OC22" s="104">
        <v>0</v>
      </c>
      <c r="OD22" s="104">
        <v>0</v>
      </c>
      <c r="OE22" s="104">
        <v>0</v>
      </c>
      <c r="OF22" s="104">
        <v>0</v>
      </c>
      <c r="OG22" s="104">
        <v>0</v>
      </c>
      <c r="OH22" s="104">
        <v>0</v>
      </c>
      <c r="OI22" s="104">
        <v>0</v>
      </c>
      <c r="OJ22" s="104">
        <v>0</v>
      </c>
      <c r="OK22" s="104">
        <v>0</v>
      </c>
      <c r="OL22" s="104">
        <v>0</v>
      </c>
      <c r="OM22" s="104">
        <v>0</v>
      </c>
      <c r="ON22" s="104">
        <v>0</v>
      </c>
      <c r="OO22" s="104">
        <v>0</v>
      </c>
      <c r="OP22" s="104">
        <v>0</v>
      </c>
      <c r="OQ22" s="104">
        <v>1</v>
      </c>
      <c r="OR22" s="104">
        <v>1</v>
      </c>
      <c r="OS22" s="104">
        <v>0</v>
      </c>
      <c r="OT22" s="104">
        <v>2</v>
      </c>
      <c r="OU22" s="104">
        <v>0</v>
      </c>
      <c r="OV22" s="104">
        <v>0</v>
      </c>
      <c r="OW22" s="104">
        <v>0</v>
      </c>
      <c r="OX22" s="104">
        <v>0</v>
      </c>
      <c r="OY22" s="104">
        <v>0</v>
      </c>
      <c r="OZ22" s="104">
        <v>0</v>
      </c>
      <c r="PA22" s="104">
        <v>0</v>
      </c>
      <c r="PB22" s="104">
        <v>0</v>
      </c>
      <c r="PC22" s="104">
        <v>0</v>
      </c>
      <c r="PD22" s="104">
        <v>0</v>
      </c>
      <c r="PE22" s="104">
        <v>0</v>
      </c>
      <c r="PF22" s="104">
        <v>8</v>
      </c>
      <c r="PG22" s="104">
        <v>2</v>
      </c>
      <c r="PH22" s="104">
        <v>5</v>
      </c>
      <c r="PI22" s="104">
        <v>0</v>
      </c>
      <c r="PJ22" s="104">
        <v>0</v>
      </c>
      <c r="PK22" s="104">
        <v>0</v>
      </c>
      <c r="PL22" s="104">
        <v>0</v>
      </c>
      <c r="PM22" s="104">
        <v>0</v>
      </c>
      <c r="PN22" s="104">
        <v>0</v>
      </c>
      <c r="PO22" s="104">
        <v>2</v>
      </c>
      <c r="PP22" s="104">
        <v>0</v>
      </c>
      <c r="PQ22" s="104">
        <v>0</v>
      </c>
      <c r="PR22" s="104">
        <v>0</v>
      </c>
      <c r="PS22" s="104">
        <v>0</v>
      </c>
      <c r="PT22" s="104">
        <v>0</v>
      </c>
      <c r="PU22" s="104">
        <v>0</v>
      </c>
      <c r="PV22" s="104">
        <v>0</v>
      </c>
      <c r="PW22" s="104">
        <v>0</v>
      </c>
      <c r="PX22" s="104">
        <v>10</v>
      </c>
      <c r="PY22" s="104">
        <v>3</v>
      </c>
      <c r="PZ22" s="104">
        <v>15</v>
      </c>
      <c r="QA22" s="104">
        <v>0</v>
      </c>
      <c r="QB22" s="104">
        <v>0</v>
      </c>
      <c r="QC22" s="104">
        <v>6</v>
      </c>
      <c r="QD22" s="104">
        <v>0</v>
      </c>
      <c r="QE22" s="104">
        <v>0</v>
      </c>
      <c r="QF22" s="104">
        <v>17</v>
      </c>
      <c r="QG22" s="104">
        <v>0</v>
      </c>
      <c r="QH22" s="104">
        <v>11</v>
      </c>
      <c r="QI22" s="104">
        <v>0</v>
      </c>
      <c r="QJ22" s="104">
        <v>0</v>
      </c>
      <c r="QK22" s="104">
        <v>0</v>
      </c>
      <c r="QL22" s="104">
        <v>0</v>
      </c>
      <c r="QM22" s="104">
        <v>0</v>
      </c>
      <c r="QN22" s="104">
        <v>0</v>
      </c>
      <c r="QO22" s="104">
        <v>0</v>
      </c>
      <c r="QP22" s="104">
        <v>0</v>
      </c>
      <c r="QQ22" s="104">
        <v>0</v>
      </c>
      <c r="QR22" s="104">
        <v>0</v>
      </c>
      <c r="QS22" s="104">
        <v>0</v>
      </c>
      <c r="QT22" s="104">
        <v>0</v>
      </c>
      <c r="QU22" s="104">
        <v>0</v>
      </c>
      <c r="QV22" s="104">
        <v>2</v>
      </c>
      <c r="QW22" s="104">
        <v>0</v>
      </c>
      <c r="QX22" s="104">
        <v>0</v>
      </c>
      <c r="QY22" s="104">
        <v>0</v>
      </c>
      <c r="QZ22" s="104">
        <v>0</v>
      </c>
      <c r="RA22" s="104">
        <v>0</v>
      </c>
      <c r="RB22" s="104">
        <v>0</v>
      </c>
      <c r="RC22" s="104">
        <v>0</v>
      </c>
      <c r="RD22" s="104">
        <v>0</v>
      </c>
      <c r="RE22" s="104">
        <v>0</v>
      </c>
      <c r="RF22" s="104">
        <v>30</v>
      </c>
      <c r="RG22" s="104">
        <v>0</v>
      </c>
      <c r="RH22" s="104">
        <v>0</v>
      </c>
      <c r="RI22" s="104">
        <v>0</v>
      </c>
      <c r="RJ22" s="104">
        <v>0</v>
      </c>
      <c r="RK22" s="104">
        <v>1</v>
      </c>
      <c r="RL22" s="104">
        <v>0</v>
      </c>
      <c r="RM22" s="104">
        <v>0</v>
      </c>
      <c r="RN22" s="104">
        <v>0</v>
      </c>
      <c r="RO22" s="104">
        <v>0</v>
      </c>
      <c r="RP22" s="104">
        <v>0</v>
      </c>
      <c r="RQ22" s="104">
        <v>0</v>
      </c>
      <c r="RR22" s="104">
        <v>0</v>
      </c>
      <c r="RS22" s="104">
        <v>0</v>
      </c>
      <c r="RT22" s="104">
        <v>15</v>
      </c>
      <c r="RU22" s="104">
        <v>0</v>
      </c>
      <c r="RV22" s="104">
        <v>0</v>
      </c>
      <c r="RW22" s="104">
        <v>0</v>
      </c>
      <c r="RX22" s="104">
        <v>0</v>
      </c>
      <c r="RY22" s="104">
        <v>0</v>
      </c>
      <c r="RZ22" s="104">
        <v>0</v>
      </c>
      <c r="SA22" s="104">
        <v>1</v>
      </c>
      <c r="SB22" s="104">
        <v>0</v>
      </c>
      <c r="SC22" s="104">
        <v>0</v>
      </c>
      <c r="SD22" s="104">
        <v>0</v>
      </c>
      <c r="SE22" s="104">
        <v>0</v>
      </c>
      <c r="SF22" s="104">
        <v>3</v>
      </c>
      <c r="SG22" s="104">
        <v>0</v>
      </c>
      <c r="SH22" s="104">
        <v>20</v>
      </c>
      <c r="SI22" s="104">
        <v>0</v>
      </c>
      <c r="SJ22" s="104">
        <v>0</v>
      </c>
      <c r="SK22" s="104">
        <v>18</v>
      </c>
      <c r="SL22" s="104">
        <v>0</v>
      </c>
      <c r="SM22" s="104">
        <v>3</v>
      </c>
      <c r="SN22" s="104">
        <v>7</v>
      </c>
      <c r="SO22" s="104">
        <v>0</v>
      </c>
      <c r="SP22" s="104">
        <v>0</v>
      </c>
      <c r="SQ22" s="104">
        <v>0</v>
      </c>
      <c r="SR22" s="104">
        <v>28</v>
      </c>
      <c r="SS22" s="104">
        <v>0</v>
      </c>
      <c r="ST22" s="104">
        <v>0</v>
      </c>
      <c r="SU22" s="104">
        <v>0</v>
      </c>
      <c r="SV22" s="104">
        <v>0</v>
      </c>
      <c r="SW22" s="104">
        <v>0</v>
      </c>
      <c r="SX22" s="104">
        <v>0</v>
      </c>
      <c r="SY22" s="104">
        <v>0</v>
      </c>
      <c r="SZ22" s="104">
        <v>42</v>
      </c>
      <c r="TA22" s="104">
        <v>10</v>
      </c>
      <c r="TB22" s="104">
        <v>0</v>
      </c>
      <c r="TC22" s="104">
        <v>0</v>
      </c>
      <c r="TD22" s="104">
        <v>0</v>
      </c>
      <c r="TE22" s="104">
        <v>0</v>
      </c>
      <c r="TF22" s="104">
        <v>0</v>
      </c>
      <c r="TG22" s="104">
        <v>0</v>
      </c>
      <c r="TH22" s="104">
        <v>0</v>
      </c>
      <c r="TI22" s="104">
        <v>0</v>
      </c>
      <c r="TJ22" s="104">
        <v>0</v>
      </c>
      <c r="TK22" s="104">
        <v>1</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0</v>
      </c>
      <c r="UJ22" s="104">
        <v>0</v>
      </c>
      <c r="UK22" s="104">
        <v>0</v>
      </c>
      <c r="UL22" s="104">
        <v>0</v>
      </c>
      <c r="UM22" s="104">
        <v>0</v>
      </c>
      <c r="UN22" s="104">
        <v>0</v>
      </c>
      <c r="UO22" s="104">
        <v>0</v>
      </c>
      <c r="UP22" s="104">
        <v>0</v>
      </c>
      <c r="UQ22" s="104">
        <v>0</v>
      </c>
      <c r="UR22" s="104">
        <v>0</v>
      </c>
      <c r="US22" s="104">
        <v>0</v>
      </c>
      <c r="UT22" s="104">
        <v>0</v>
      </c>
      <c r="UU22" s="104">
        <v>0</v>
      </c>
      <c r="UV22" s="104">
        <v>0</v>
      </c>
      <c r="UW22" s="104">
        <v>0</v>
      </c>
      <c r="UX22" s="104">
        <v>0</v>
      </c>
      <c r="UY22" s="104">
        <v>0</v>
      </c>
      <c r="UZ22" s="104">
        <v>0</v>
      </c>
      <c r="VA22" s="104">
        <v>0</v>
      </c>
      <c r="VB22" s="104">
        <v>0</v>
      </c>
      <c r="VC22" s="104">
        <v>0</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0</v>
      </c>
      <c r="VS22" s="104">
        <v>0</v>
      </c>
      <c r="VT22" s="104">
        <v>0</v>
      </c>
      <c r="VU22" s="104">
        <v>0</v>
      </c>
      <c r="VV22" s="104">
        <v>0</v>
      </c>
      <c r="VW22" s="104">
        <v>0</v>
      </c>
      <c r="VX22" s="104">
        <v>0</v>
      </c>
      <c r="VY22" s="104">
        <v>0</v>
      </c>
      <c r="VZ22" s="104">
        <v>3</v>
      </c>
      <c r="WA22" s="104">
        <v>0</v>
      </c>
      <c r="WB22" s="104">
        <v>25</v>
      </c>
      <c r="WC22" s="104">
        <v>60</v>
      </c>
      <c r="WD22" s="104">
        <v>5</v>
      </c>
      <c r="WE22" s="104">
        <v>40</v>
      </c>
      <c r="WF22" s="104">
        <v>66</v>
      </c>
      <c r="WG22" s="104">
        <v>6</v>
      </c>
      <c r="WH22" s="104">
        <v>0</v>
      </c>
      <c r="WI22" s="104">
        <v>5</v>
      </c>
      <c r="WJ22" s="104">
        <v>0</v>
      </c>
      <c r="WK22" s="104">
        <v>0</v>
      </c>
      <c r="WL22" s="104">
        <v>0</v>
      </c>
      <c r="WM22" s="104">
        <v>0</v>
      </c>
      <c r="WN22" s="104">
        <v>0</v>
      </c>
      <c r="WO22" s="104">
        <v>1</v>
      </c>
      <c r="WP22" s="104">
        <v>0</v>
      </c>
      <c r="WQ22" s="104">
        <v>1</v>
      </c>
      <c r="WR22" s="104">
        <v>6</v>
      </c>
      <c r="WS22" s="104">
        <v>0</v>
      </c>
      <c r="WT22" s="104">
        <v>0</v>
      </c>
      <c r="WU22" s="104">
        <v>2</v>
      </c>
      <c r="WV22" s="104">
        <v>0</v>
      </c>
      <c r="WW22" s="104">
        <v>0</v>
      </c>
      <c r="WX22" s="104">
        <v>0</v>
      </c>
      <c r="WY22" s="104">
        <v>0</v>
      </c>
      <c r="WZ22" s="104">
        <v>0</v>
      </c>
      <c r="XA22" s="104">
        <v>2</v>
      </c>
      <c r="XB22" s="104">
        <v>0</v>
      </c>
      <c r="XC22" s="104">
        <v>0</v>
      </c>
      <c r="XD22" s="104">
        <v>1</v>
      </c>
      <c r="XE22" s="104">
        <v>1</v>
      </c>
      <c r="XF22" s="104">
        <v>14</v>
      </c>
      <c r="XG22" s="104">
        <v>0</v>
      </c>
      <c r="XH22" s="104">
        <v>0</v>
      </c>
      <c r="XI22" s="104">
        <v>0</v>
      </c>
      <c r="XJ22" s="104">
        <v>0</v>
      </c>
      <c r="XK22" s="104">
        <v>0</v>
      </c>
      <c r="XL22" s="104">
        <v>0</v>
      </c>
      <c r="XM22" s="104">
        <v>0</v>
      </c>
      <c r="XN22" s="104">
        <v>0</v>
      </c>
      <c r="XO22" s="104">
        <v>0</v>
      </c>
      <c r="XP22" s="104">
        <v>0</v>
      </c>
      <c r="XQ22" s="104">
        <v>0</v>
      </c>
      <c r="XR22" s="104">
        <v>0</v>
      </c>
      <c r="XS22" s="104">
        <v>0</v>
      </c>
      <c r="XT22" s="104">
        <v>0</v>
      </c>
      <c r="XU22" s="104">
        <v>0</v>
      </c>
      <c r="XV22" s="104">
        <v>0</v>
      </c>
      <c r="XW22" s="104">
        <v>0</v>
      </c>
      <c r="XX22" s="104">
        <v>0</v>
      </c>
      <c r="XY22" s="104">
        <v>0</v>
      </c>
      <c r="XZ22" s="104">
        <v>0</v>
      </c>
      <c r="YA22" s="104">
        <v>0</v>
      </c>
      <c r="YB22" s="104">
        <v>0</v>
      </c>
      <c r="YC22" s="104">
        <v>0</v>
      </c>
      <c r="YD22" s="104">
        <v>0</v>
      </c>
      <c r="YE22" s="104">
        <v>0</v>
      </c>
      <c r="YF22" s="104">
        <v>0</v>
      </c>
      <c r="YG22" s="104">
        <v>0</v>
      </c>
      <c r="YH22" s="104">
        <v>0</v>
      </c>
      <c r="YI22" s="104">
        <v>0</v>
      </c>
      <c r="YJ22" s="104">
        <v>0</v>
      </c>
      <c r="YK22" s="104">
        <v>0</v>
      </c>
      <c r="YL22" s="104">
        <v>0</v>
      </c>
      <c r="YM22" s="104">
        <v>0</v>
      </c>
      <c r="YN22" s="104">
        <v>0</v>
      </c>
      <c r="YO22" s="104">
        <v>0</v>
      </c>
      <c r="YP22" s="104">
        <v>0</v>
      </c>
      <c r="YQ22" s="104">
        <v>0</v>
      </c>
      <c r="YR22" s="104">
        <v>0</v>
      </c>
      <c r="YS22" s="104">
        <v>0</v>
      </c>
      <c r="YT22" s="104">
        <v>0</v>
      </c>
      <c r="YU22" s="104">
        <v>0</v>
      </c>
      <c r="YV22" s="104">
        <v>0</v>
      </c>
      <c r="YW22" s="104">
        <v>0</v>
      </c>
      <c r="YX22" s="104">
        <v>0</v>
      </c>
      <c r="YY22" s="104">
        <v>0</v>
      </c>
      <c r="YZ22" s="104">
        <v>0</v>
      </c>
      <c r="ZA22" s="104">
        <v>0</v>
      </c>
      <c r="ZB22" s="104">
        <v>0</v>
      </c>
      <c r="ZC22" s="104">
        <v>1</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v>0</v>
      </c>
      <c r="W23" s="89">
        <v>0</v>
      </c>
      <c r="X23" s="90">
        <v>0</v>
      </c>
      <c r="Y23" s="90">
        <v>0</v>
      </c>
      <c r="Z23" s="89">
        <v>0</v>
      </c>
      <c r="AA23" s="90">
        <v>0</v>
      </c>
      <c r="AB23" s="90">
        <v>0</v>
      </c>
      <c r="AC23" s="90">
        <v>0</v>
      </c>
      <c r="AD23" s="90">
        <v>0</v>
      </c>
      <c r="AE23" s="90">
        <v>0</v>
      </c>
      <c r="AF23" s="89">
        <v>0</v>
      </c>
      <c r="AG23" s="90">
        <v>0</v>
      </c>
      <c r="AH23" s="90">
        <v>0</v>
      </c>
      <c r="AI23" s="90">
        <v>0</v>
      </c>
      <c r="AJ23" s="90">
        <v>0</v>
      </c>
      <c r="AK23" s="91">
        <v>0</v>
      </c>
      <c r="AL23" s="92"/>
      <c r="AM23" s="92">
        <v>0</v>
      </c>
      <c r="AN23" s="90">
        <v>0</v>
      </c>
      <c r="AO23" s="91">
        <v>0</v>
      </c>
      <c r="AP23" s="89">
        <v>0</v>
      </c>
      <c r="AQ23" s="90">
        <v>0</v>
      </c>
      <c r="AR23" s="90">
        <v>0</v>
      </c>
      <c r="AS23" s="90">
        <v>0</v>
      </c>
      <c r="AT23" s="90">
        <v>0</v>
      </c>
      <c r="AU23" s="90">
        <v>0</v>
      </c>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c r="BQ23" s="91"/>
      <c r="BR23" s="90"/>
      <c r="BS23" s="90"/>
      <c r="BT23" s="90"/>
      <c r="BU23" s="90"/>
      <c r="BV23" s="90"/>
      <c r="BW23" s="89"/>
      <c r="BX23" s="90"/>
      <c r="BY23" s="90"/>
      <c r="BZ23" s="90"/>
      <c r="CA23" s="90"/>
      <c r="CB23" s="90"/>
      <c r="CC23" s="90"/>
      <c r="CD23" s="96"/>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7"/>
      <c r="DG23" s="97"/>
      <c r="DH23" s="90"/>
      <c r="DI23" s="91">
        <v>0</v>
      </c>
      <c r="DJ23" s="91">
        <v>0</v>
      </c>
      <c r="DK23" s="89"/>
      <c r="DL23" s="90"/>
      <c r="DM23" s="89"/>
      <c r="DN23" s="90"/>
      <c r="DO23" s="90"/>
      <c r="DP23" s="90"/>
      <c r="DQ23" s="90"/>
      <c r="DR23" s="90"/>
      <c r="DS23" s="90"/>
      <c r="DT23" s="90"/>
      <c r="DU23" s="89"/>
      <c r="DV23" s="90"/>
      <c r="DW23" s="89"/>
      <c r="DX23" s="90"/>
      <c r="DY23" s="90"/>
      <c r="DZ23" s="90"/>
      <c r="EA23" s="90"/>
      <c r="EB23" s="90"/>
      <c r="EC23" s="90"/>
      <c r="ED23" s="90"/>
      <c r="EE23" s="90"/>
      <c r="EF23" s="90"/>
      <c r="EG23" s="90"/>
      <c r="EH23" s="90"/>
      <c r="EI23" s="98"/>
      <c r="EJ23" s="90"/>
      <c r="EK23" s="90"/>
      <c r="EL23" s="90"/>
      <c r="EM23" s="90"/>
      <c r="EN23" s="90"/>
      <c r="EO23" s="91">
        <v>0</v>
      </c>
      <c r="EP23" s="90"/>
      <c r="EQ23" s="90"/>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c r="HQ23" s="90"/>
      <c r="HR23" s="90"/>
      <c r="HS23" s="90"/>
      <c r="HT23" s="90"/>
      <c r="HU23" s="90"/>
      <c r="HV23" s="90"/>
      <c r="HW23" s="90"/>
      <c r="HX23" s="90"/>
      <c r="HY23" s="90"/>
      <c r="HZ23" s="90"/>
      <c r="IA23" s="90"/>
      <c r="IB23" s="90"/>
      <c r="IC23" s="90"/>
      <c r="ID23" s="90"/>
      <c r="IE23" s="90"/>
      <c r="IF23" s="90"/>
      <c r="IG23" s="90"/>
      <c r="IH23" s="90"/>
      <c r="II23" s="90"/>
      <c r="IJ23" s="90"/>
      <c r="IK23" s="90"/>
      <c r="IL23" s="90"/>
      <c r="IM23" s="90"/>
      <c r="IN23" s="90"/>
      <c r="IO23" s="90"/>
      <c r="IP23" s="90"/>
      <c r="IQ23" s="90"/>
      <c r="IR23" s="90"/>
      <c r="IS23" s="90"/>
      <c r="IT23" s="90"/>
      <c r="IU23" s="90"/>
      <c r="IV23" s="90"/>
      <c r="IW23" s="90"/>
      <c r="IX23" s="90"/>
      <c r="IY23" s="90"/>
      <c r="IZ23" s="90"/>
      <c r="JA23" s="90"/>
      <c r="JB23" s="90"/>
      <c r="JC23" s="90"/>
      <c r="JD23" s="90"/>
      <c r="JE23" s="90"/>
      <c r="JF23" s="90"/>
      <c r="JG23" s="90"/>
      <c r="JH23" s="90"/>
      <c r="JI23" s="90"/>
      <c r="JJ23" s="90"/>
      <c r="JK23" s="90"/>
      <c r="JL23" s="90"/>
      <c r="JM23" s="90"/>
      <c r="JN23" s="90"/>
      <c r="JO23" s="90"/>
      <c r="JP23" s="90"/>
      <c r="JQ23" s="90"/>
      <c r="JR23" s="90"/>
      <c r="JS23" s="90"/>
      <c r="JT23" s="90"/>
      <c r="JU23" s="90"/>
      <c r="JV23" s="90"/>
      <c r="JW23" s="90"/>
      <c r="JX23" s="90"/>
      <c r="JY23" s="90"/>
      <c r="JZ23" s="90"/>
      <c r="KA23" s="90"/>
      <c r="KB23" s="90"/>
      <c r="KC23" s="90"/>
      <c r="KD23" s="90"/>
      <c r="KE23" s="90"/>
      <c r="KF23" s="90"/>
      <c r="KG23" s="90"/>
      <c r="KH23" s="90"/>
      <c r="KI23" s="90"/>
      <c r="KJ23" s="90"/>
      <c r="KK23" s="90"/>
      <c r="KL23" s="90"/>
      <c r="KM23" s="90"/>
      <c r="KN23" s="90"/>
      <c r="KO23" s="90"/>
      <c r="KP23" s="90"/>
      <c r="KQ23" s="90"/>
      <c r="KR23" s="90"/>
      <c r="KS23" s="90"/>
      <c r="KT23" s="90"/>
      <c r="KU23" s="90"/>
      <c r="KV23" s="90"/>
      <c r="KW23" s="90"/>
      <c r="KX23" s="90"/>
      <c r="KY23" s="90"/>
      <c r="KZ23" s="90"/>
      <c r="LA23" s="90"/>
      <c r="LB23" s="90"/>
      <c r="LC23" s="90"/>
      <c r="LD23" s="90"/>
      <c r="LE23" s="90"/>
      <c r="LF23" s="90"/>
      <c r="LG23" s="90"/>
      <c r="LH23" s="90"/>
      <c r="LI23" s="90"/>
      <c r="LJ23" s="90"/>
      <c r="LK23" s="90"/>
      <c r="LL23" s="90"/>
      <c r="LM23" s="90"/>
      <c r="LN23" s="90"/>
      <c r="LO23" s="90"/>
      <c r="LP23" s="90"/>
      <c r="LQ23" s="90"/>
      <c r="LR23" s="90"/>
      <c r="LS23" s="90"/>
      <c r="LT23" s="90"/>
      <c r="LU23" s="90"/>
      <c r="LV23" s="90"/>
      <c r="LW23" s="90"/>
      <c r="LX23" s="90"/>
      <c r="LY23" s="90"/>
      <c r="LZ23" s="90"/>
      <c r="MA23" s="90"/>
      <c r="MB23" s="90"/>
      <c r="MC23" s="90"/>
      <c r="MD23" s="90"/>
      <c r="ME23" s="90"/>
      <c r="MF23" s="90"/>
      <c r="MG23" s="90"/>
      <c r="MH23" s="90"/>
      <c r="MI23" s="90"/>
      <c r="MJ23" s="90"/>
      <c r="MK23" s="90"/>
      <c r="ML23" s="90"/>
      <c r="MM23" s="90"/>
      <c r="MN23" s="90"/>
      <c r="MO23" s="90"/>
      <c r="MP23" s="90"/>
      <c r="MQ23" s="90"/>
      <c r="MR23" s="90"/>
      <c r="MS23" s="90"/>
      <c r="MT23" s="90"/>
      <c r="MU23" s="90"/>
      <c r="MV23" s="90"/>
      <c r="MW23" s="90"/>
      <c r="MX23" s="90"/>
      <c r="MY23" s="90"/>
      <c r="MZ23" s="90"/>
      <c r="NA23" s="90"/>
      <c r="NB23" s="90"/>
      <c r="NC23" s="90"/>
      <c r="ND23" s="90"/>
      <c r="NE23" s="90"/>
      <c r="NF23" s="90"/>
      <c r="NG23" s="90"/>
      <c r="NH23" s="90"/>
      <c r="NI23" s="90"/>
      <c r="NJ23" s="90"/>
      <c r="NK23" s="90"/>
      <c r="NL23" s="90"/>
      <c r="NM23" s="90"/>
      <c r="NN23" s="90"/>
      <c r="NO23" s="90"/>
      <c r="NP23" s="90"/>
      <c r="NQ23" s="90"/>
      <c r="NR23" s="90"/>
      <c r="NS23" s="90"/>
      <c r="NT23" s="90"/>
      <c r="NU23" s="90"/>
      <c r="NV23" s="90"/>
      <c r="NW23" s="90"/>
      <c r="NX23" s="90"/>
      <c r="NY23" s="90"/>
      <c r="NZ23" s="90"/>
      <c r="OA23" s="90"/>
      <c r="OB23" s="90"/>
      <c r="OC23" s="90"/>
      <c r="OD23" s="90"/>
      <c r="OE23" s="90"/>
      <c r="OF23" s="90"/>
      <c r="OG23" s="90"/>
      <c r="OH23" s="90"/>
      <c r="OI23" s="90"/>
      <c r="OJ23" s="90"/>
      <c r="OK23" s="90"/>
      <c r="OL23" s="90"/>
      <c r="OM23" s="90"/>
      <c r="ON23" s="90"/>
      <c r="OO23" s="90"/>
      <c r="OP23" s="90"/>
      <c r="OQ23" s="90"/>
      <c r="OR23" s="90"/>
      <c r="OS23" s="90"/>
      <c r="OT23" s="90"/>
      <c r="OU23" s="90"/>
      <c r="OV23" s="90"/>
      <c r="OW23" s="90"/>
      <c r="OX23" s="90"/>
      <c r="OY23" s="90"/>
      <c r="OZ23" s="90"/>
      <c r="PA23" s="90"/>
      <c r="PB23" s="90"/>
      <c r="PC23" s="90"/>
      <c r="PD23" s="90"/>
      <c r="PE23" s="90"/>
      <c r="PF23" s="90"/>
      <c r="PG23" s="90"/>
      <c r="PH23" s="90"/>
      <c r="PI23" s="90"/>
      <c r="PJ23" s="90"/>
      <c r="PK23" s="90"/>
      <c r="PL23" s="90"/>
      <c r="PM23" s="90"/>
      <c r="PN23" s="90"/>
      <c r="PO23" s="90"/>
      <c r="PP23" s="90"/>
      <c r="PQ23" s="90"/>
      <c r="PR23" s="90"/>
      <c r="PS23" s="90"/>
      <c r="PT23" s="90"/>
      <c r="PU23" s="90"/>
      <c r="PV23" s="90"/>
      <c r="PW23" s="90"/>
      <c r="PX23" s="90"/>
      <c r="PY23" s="90"/>
      <c r="PZ23" s="90"/>
      <c r="QA23" s="90"/>
      <c r="QB23" s="90"/>
      <c r="QC23" s="90"/>
      <c r="QD23" s="90"/>
      <c r="QE23" s="90"/>
      <c r="QF23" s="90"/>
      <c r="QG23" s="90"/>
      <c r="QH23" s="90"/>
      <c r="QI23" s="90"/>
      <c r="QJ23" s="90"/>
      <c r="QK23" s="90"/>
      <c r="QL23" s="90"/>
      <c r="QM23" s="90"/>
      <c r="QN23" s="90"/>
      <c r="QO23" s="90"/>
      <c r="QP23" s="90"/>
      <c r="QQ23" s="90"/>
      <c r="QR23" s="90"/>
      <c r="QS23" s="90"/>
      <c r="QT23" s="90"/>
      <c r="QU23" s="90"/>
      <c r="QV23" s="90"/>
      <c r="QW23" s="90"/>
      <c r="QX23" s="90"/>
      <c r="QY23" s="90"/>
      <c r="QZ23" s="90"/>
      <c r="RA23" s="90"/>
      <c r="RB23" s="90"/>
      <c r="RC23" s="90"/>
      <c r="RD23" s="90"/>
      <c r="RE23" s="90"/>
      <c r="RF23" s="90"/>
      <c r="RG23" s="90"/>
      <c r="RH23" s="90"/>
      <c r="RI23" s="90"/>
      <c r="RJ23" s="90"/>
      <c r="RK23" s="90"/>
      <c r="RL23" s="90"/>
      <c r="RM23" s="90"/>
      <c r="RN23" s="90"/>
      <c r="RO23" s="90"/>
      <c r="RP23" s="90"/>
      <c r="RQ23" s="90"/>
      <c r="RR23" s="90"/>
      <c r="RS23" s="90"/>
      <c r="RT23" s="90"/>
      <c r="RU23" s="90"/>
      <c r="RV23" s="90"/>
      <c r="RW23" s="90"/>
      <c r="RX23" s="90"/>
      <c r="RY23" s="90"/>
      <c r="RZ23" s="90"/>
      <c r="SA23" s="90"/>
      <c r="SB23" s="90"/>
      <c r="SC23" s="90"/>
      <c r="SD23" s="90"/>
      <c r="SE23" s="90"/>
      <c r="SF23" s="90"/>
      <c r="SG23" s="90"/>
      <c r="SH23" s="90"/>
      <c r="SI23" s="90"/>
      <c r="SJ23" s="90"/>
      <c r="SK23" s="90"/>
      <c r="SL23" s="90"/>
      <c r="SM23" s="90"/>
      <c r="SN23" s="90"/>
      <c r="SO23" s="90"/>
      <c r="SP23" s="90"/>
      <c r="SQ23" s="90"/>
      <c r="SR23" s="90"/>
      <c r="SS23" s="90"/>
      <c r="ST23" s="90"/>
      <c r="SU23" s="90"/>
      <c r="SV23" s="90"/>
      <c r="SW23" s="90"/>
      <c r="SX23" s="90"/>
      <c r="SY23" s="90"/>
      <c r="SZ23" s="90"/>
      <c r="TA23" s="90"/>
      <c r="TB23" s="90"/>
      <c r="TC23" s="90"/>
      <c r="TD23" s="90"/>
      <c r="TE23" s="90"/>
      <c r="TF23" s="90"/>
      <c r="TG23" s="90"/>
      <c r="TH23" s="90"/>
      <c r="TI23" s="90"/>
      <c r="TJ23" s="90"/>
      <c r="TK23" s="90"/>
      <c r="TL23" s="90"/>
      <c r="TM23" s="90"/>
      <c r="TN23" s="90"/>
      <c r="TO23" s="90"/>
      <c r="TP23" s="90"/>
      <c r="TQ23" s="90"/>
      <c r="TR23" s="90"/>
      <c r="TS23" s="90"/>
      <c r="TT23" s="90"/>
      <c r="TU23" s="90"/>
      <c r="TV23" s="90"/>
      <c r="TW23" s="90"/>
      <c r="TX23" s="90"/>
      <c r="TY23" s="90"/>
      <c r="TZ23" s="90"/>
      <c r="UA23" s="90"/>
      <c r="UB23" s="90"/>
      <c r="UC23" s="90"/>
      <c r="UD23" s="90"/>
      <c r="UE23" s="90"/>
      <c r="UF23" s="90"/>
      <c r="UG23" s="90"/>
      <c r="UH23" s="90"/>
      <c r="UI23" s="90"/>
      <c r="UJ23" s="90"/>
      <c r="UK23" s="90"/>
      <c r="UL23" s="90"/>
      <c r="UM23" s="90"/>
      <c r="UN23" s="90"/>
      <c r="UO23" s="90"/>
      <c r="UP23" s="90"/>
      <c r="UQ23" s="90"/>
      <c r="UR23" s="90"/>
      <c r="US23" s="90"/>
      <c r="UT23" s="90"/>
      <c r="UU23" s="90"/>
      <c r="UV23" s="90"/>
      <c r="UW23" s="90"/>
      <c r="UX23" s="90"/>
      <c r="UY23" s="90"/>
      <c r="UZ23" s="90"/>
      <c r="VA23" s="90"/>
      <c r="VB23" s="90"/>
      <c r="VC23" s="90"/>
      <c r="VD23" s="90"/>
      <c r="VE23" s="90"/>
      <c r="VF23" s="90"/>
      <c r="VG23" s="90"/>
      <c r="VH23" s="90"/>
      <c r="VI23" s="90"/>
      <c r="VJ23" s="90"/>
      <c r="VK23" s="90"/>
      <c r="VL23" s="90"/>
      <c r="VM23" s="90"/>
      <c r="VN23" s="90"/>
      <c r="VO23" s="90"/>
      <c r="VP23" s="90"/>
      <c r="VQ23" s="90"/>
      <c r="VR23" s="90"/>
      <c r="VS23" s="90"/>
      <c r="VT23" s="90"/>
      <c r="VU23" s="90"/>
      <c r="VV23" s="90"/>
      <c r="VW23" s="90"/>
      <c r="VX23" s="90"/>
      <c r="VY23" s="90"/>
      <c r="VZ23" s="90"/>
      <c r="WA23" s="90"/>
      <c r="WB23" s="90"/>
      <c r="WC23" s="90"/>
      <c r="WD23" s="90"/>
      <c r="WE23" s="90"/>
      <c r="WF23" s="90"/>
      <c r="WG23" s="90"/>
      <c r="WH23" s="90"/>
      <c r="WI23" s="90"/>
      <c r="WJ23" s="90"/>
      <c r="WK23" s="90"/>
      <c r="WL23" s="90"/>
      <c r="WM23" s="90"/>
      <c r="WN23" s="90"/>
      <c r="WO23" s="90"/>
      <c r="WP23" s="90"/>
      <c r="WQ23" s="90"/>
      <c r="WR23" s="90"/>
      <c r="WS23" s="90"/>
      <c r="WT23" s="90"/>
      <c r="WU23" s="90"/>
      <c r="WV23" s="90"/>
      <c r="WW23" s="90"/>
      <c r="WX23" s="90"/>
      <c r="WY23" s="90"/>
      <c r="WZ23" s="90"/>
      <c r="XA23" s="90"/>
      <c r="XB23" s="90"/>
      <c r="XC23" s="90"/>
      <c r="XD23" s="90"/>
      <c r="XE23" s="90"/>
      <c r="XF23" s="90"/>
      <c r="XG23" s="90"/>
      <c r="XH23" s="90"/>
      <c r="XI23" s="90"/>
      <c r="XJ23" s="90"/>
      <c r="XK23" s="90"/>
      <c r="XL23" s="90"/>
      <c r="XM23" s="90"/>
      <c r="XN23" s="90"/>
      <c r="XO23" s="90"/>
      <c r="XP23" s="90"/>
      <c r="XQ23" s="90"/>
      <c r="XR23" s="90"/>
      <c r="XS23" s="90"/>
      <c r="XT23" s="90"/>
      <c r="XU23" s="90"/>
      <c r="XV23" s="90"/>
      <c r="XW23" s="90"/>
      <c r="XX23" s="90"/>
      <c r="XY23" s="90"/>
      <c r="XZ23" s="90"/>
      <c r="YA23" s="90"/>
      <c r="YB23" s="90"/>
      <c r="YC23" s="90"/>
      <c r="YD23" s="90"/>
      <c r="YE23" s="90"/>
      <c r="YF23" s="90"/>
      <c r="YG23" s="90"/>
      <c r="YH23" s="90"/>
      <c r="YI23" s="90"/>
      <c r="YJ23" s="90"/>
      <c r="YK23" s="90"/>
      <c r="YL23" s="90"/>
      <c r="YM23" s="90"/>
      <c r="YN23" s="90"/>
      <c r="YO23" s="90"/>
      <c r="YP23" s="90"/>
      <c r="YQ23" s="90"/>
      <c r="YR23" s="90"/>
      <c r="YS23" s="90"/>
      <c r="YT23" s="90"/>
      <c r="YU23" s="90"/>
      <c r="YV23" s="90"/>
      <c r="YW23" s="90"/>
      <c r="YX23" s="90"/>
      <c r="YY23" s="90"/>
      <c r="YZ23" s="90"/>
      <c r="ZA23" s="90"/>
      <c r="ZB23" s="90"/>
      <c r="ZC23" s="90"/>
      <c r="ZD23" s="90"/>
      <c r="ZE23" s="90"/>
    </row>
    <row r="24" spans="1:681" ht="23.25" x14ac:dyDescent="0.3">
      <c r="A24" s="85">
        <v>7</v>
      </c>
      <c r="B24" s="86" t="s">
        <v>1228</v>
      </c>
      <c r="C24" s="87" t="s">
        <v>1229</v>
      </c>
      <c r="D24" s="88">
        <v>93384</v>
      </c>
      <c r="E24" s="89">
        <v>53086</v>
      </c>
      <c r="F24" s="90">
        <v>3382</v>
      </c>
      <c r="G24" s="90">
        <v>0</v>
      </c>
      <c r="H24" s="90">
        <v>49704</v>
      </c>
      <c r="I24" s="90">
        <v>0</v>
      </c>
      <c r="J24" s="89">
        <v>22591</v>
      </c>
      <c r="K24" s="90">
        <v>0</v>
      </c>
      <c r="L24" s="90">
        <v>0</v>
      </c>
      <c r="M24" s="90">
        <v>22591</v>
      </c>
      <c r="N24" s="90">
        <v>0</v>
      </c>
      <c r="O24" s="89">
        <v>30495</v>
      </c>
      <c r="P24" s="90">
        <v>3382</v>
      </c>
      <c r="Q24" s="90">
        <v>0</v>
      </c>
      <c r="R24" s="90">
        <v>27113</v>
      </c>
      <c r="S24" s="90">
        <v>18001</v>
      </c>
      <c r="T24" s="90">
        <v>0</v>
      </c>
      <c r="U24" s="92">
        <v>884</v>
      </c>
      <c r="V24" s="105">
        <v>71971</v>
      </c>
      <c r="W24" s="89">
        <v>5868</v>
      </c>
      <c r="X24" s="90">
        <v>5868</v>
      </c>
      <c r="Y24" s="90">
        <v>0</v>
      </c>
      <c r="Z24" s="89">
        <v>12080</v>
      </c>
      <c r="AA24" s="90">
        <v>12080</v>
      </c>
      <c r="AB24" s="90">
        <v>0</v>
      </c>
      <c r="AC24" s="90">
        <v>0</v>
      </c>
      <c r="AD24" s="90">
        <v>476</v>
      </c>
      <c r="AE24" s="90">
        <v>0</v>
      </c>
      <c r="AF24" s="89">
        <v>2989</v>
      </c>
      <c r="AG24" s="90">
        <v>2756</v>
      </c>
      <c r="AH24" s="90">
        <v>233</v>
      </c>
      <c r="AI24" s="90">
        <v>0</v>
      </c>
      <c r="AJ24" s="90">
        <v>0</v>
      </c>
      <c r="AK24" s="91">
        <v>20153</v>
      </c>
      <c r="AL24" s="92">
        <v>20153</v>
      </c>
      <c r="AM24" s="90">
        <v>0</v>
      </c>
      <c r="AN24" s="90">
        <v>0</v>
      </c>
      <c r="AO24" s="91">
        <v>72899</v>
      </c>
      <c r="AP24" s="89">
        <v>72899</v>
      </c>
      <c r="AQ24" s="90">
        <v>44507</v>
      </c>
      <c r="AR24" s="90">
        <v>0</v>
      </c>
      <c r="AS24" s="90">
        <v>25957</v>
      </c>
      <c r="AT24" s="90">
        <v>2435</v>
      </c>
      <c r="AU24" s="105">
        <v>72899</v>
      </c>
      <c r="AV24" s="90">
        <v>0</v>
      </c>
      <c r="AW24" s="93">
        <v>0</v>
      </c>
      <c r="AX24" s="90">
        <v>0</v>
      </c>
      <c r="AY24" s="90">
        <v>0</v>
      </c>
      <c r="AZ24" s="94">
        <v>1373</v>
      </c>
      <c r="BA24" s="90">
        <v>209</v>
      </c>
      <c r="BB24" s="90">
        <v>0</v>
      </c>
      <c r="BC24" s="90">
        <v>1164</v>
      </c>
      <c r="BD24" s="90">
        <v>0</v>
      </c>
      <c r="BE24" s="90">
        <v>0</v>
      </c>
      <c r="BF24" s="94">
        <v>0</v>
      </c>
      <c r="BG24" s="90">
        <v>0</v>
      </c>
      <c r="BH24" s="90">
        <v>0</v>
      </c>
      <c r="BI24" s="90">
        <v>460</v>
      </c>
      <c r="BJ24" s="94">
        <v>1691</v>
      </c>
      <c r="BK24" s="90">
        <v>88</v>
      </c>
      <c r="BL24" s="90">
        <v>1603</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19821</v>
      </c>
      <c r="DJ24" s="91">
        <v>2495</v>
      </c>
      <c r="DK24" s="89">
        <v>0</v>
      </c>
      <c r="DL24" s="90">
        <v>0</v>
      </c>
      <c r="DM24" s="89">
        <v>0</v>
      </c>
      <c r="DN24" s="90">
        <v>0</v>
      </c>
      <c r="DO24" s="90">
        <v>0</v>
      </c>
      <c r="DP24" s="90">
        <v>0</v>
      </c>
      <c r="DQ24" s="90">
        <v>33</v>
      </c>
      <c r="DR24" s="90">
        <v>0</v>
      </c>
      <c r="DS24" s="90">
        <v>837</v>
      </c>
      <c r="DT24" s="90">
        <v>0</v>
      </c>
      <c r="DU24" s="89">
        <v>0</v>
      </c>
      <c r="DV24" s="90">
        <v>0</v>
      </c>
      <c r="DW24" s="89">
        <v>148</v>
      </c>
      <c r="DX24" s="90">
        <v>148</v>
      </c>
      <c r="DY24" s="90">
        <v>148</v>
      </c>
      <c r="DZ24" s="90">
        <v>0</v>
      </c>
      <c r="EA24" s="90">
        <v>0</v>
      </c>
      <c r="EB24" s="90">
        <v>0</v>
      </c>
      <c r="EC24" s="90">
        <v>0</v>
      </c>
      <c r="ED24" s="90">
        <v>0</v>
      </c>
      <c r="EE24" s="90">
        <v>1477</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v>0</v>
      </c>
      <c r="W25" s="89">
        <v>0</v>
      </c>
      <c r="X25" s="90">
        <v>0</v>
      </c>
      <c r="Y25" s="90">
        <v>0</v>
      </c>
      <c r="Z25" s="89">
        <v>0</v>
      </c>
      <c r="AA25" s="90">
        <v>0</v>
      </c>
      <c r="AB25" s="90">
        <v>0</v>
      </c>
      <c r="AC25" s="90">
        <v>0</v>
      </c>
      <c r="AD25" s="90">
        <v>0</v>
      </c>
      <c r="AE25" s="90">
        <v>0</v>
      </c>
      <c r="AF25" s="89">
        <v>0</v>
      </c>
      <c r="AG25" s="90">
        <v>0</v>
      </c>
      <c r="AH25" s="90">
        <v>0</v>
      </c>
      <c r="AI25" s="90">
        <v>0</v>
      </c>
      <c r="AJ25" s="90">
        <v>0</v>
      </c>
      <c r="AK25" s="91">
        <v>10773</v>
      </c>
      <c r="AL25" s="92">
        <v>4778</v>
      </c>
      <c r="AM25" s="92">
        <v>5995</v>
      </c>
      <c r="AN25" s="90">
        <v>0</v>
      </c>
      <c r="AO25" s="91">
        <v>733</v>
      </c>
      <c r="AP25" s="89">
        <v>733</v>
      </c>
      <c r="AQ25" s="90">
        <v>0</v>
      </c>
      <c r="AR25" s="90">
        <v>0</v>
      </c>
      <c r="AS25" s="90">
        <v>733</v>
      </c>
      <c r="AT25" s="90">
        <v>0</v>
      </c>
      <c r="AU25" s="90">
        <v>0</v>
      </c>
      <c r="AV25" s="90">
        <v>0</v>
      </c>
      <c r="AW25" s="93">
        <v>0</v>
      </c>
      <c r="AX25" s="90">
        <v>0</v>
      </c>
      <c r="AY25" s="90">
        <v>0</v>
      </c>
      <c r="AZ25" s="94">
        <v>4</v>
      </c>
      <c r="BA25" s="90">
        <v>4</v>
      </c>
      <c r="BB25" s="90">
        <v>0</v>
      </c>
      <c r="BC25" s="90">
        <v>0</v>
      </c>
      <c r="BD25" s="90">
        <v>0</v>
      </c>
      <c r="BE25" s="90">
        <v>0</v>
      </c>
      <c r="BF25" s="94">
        <v>6</v>
      </c>
      <c r="BG25" s="90">
        <v>5</v>
      </c>
      <c r="BH25" s="90">
        <v>1</v>
      </c>
      <c r="BI25" s="90">
        <v>0</v>
      </c>
      <c r="BJ25" s="94">
        <v>0</v>
      </c>
      <c r="BK25" s="90">
        <v>0</v>
      </c>
      <c r="BL25" s="90">
        <v>0</v>
      </c>
      <c r="BM25" s="90">
        <v>0</v>
      </c>
      <c r="BN25" s="90">
        <v>0</v>
      </c>
      <c r="BO25" s="90">
        <v>0</v>
      </c>
      <c r="BP25" s="95">
        <v>45729</v>
      </c>
      <c r="BQ25" s="91">
        <v>4029</v>
      </c>
      <c r="BR25" s="90">
        <v>0</v>
      </c>
      <c r="BS25" s="90">
        <v>0</v>
      </c>
      <c r="BT25" s="90">
        <v>439</v>
      </c>
      <c r="BU25" s="90">
        <v>0</v>
      </c>
      <c r="BV25" s="90">
        <v>61</v>
      </c>
      <c r="BW25" s="89">
        <v>0</v>
      </c>
      <c r="BX25" s="90">
        <v>0</v>
      </c>
      <c r="BY25" s="90">
        <v>0</v>
      </c>
      <c r="BZ25" s="90">
        <v>0</v>
      </c>
      <c r="CA25" s="90">
        <v>0</v>
      </c>
      <c r="CB25" s="90">
        <v>310</v>
      </c>
      <c r="CC25" s="90">
        <v>0</v>
      </c>
      <c r="CD25" s="96">
        <v>255</v>
      </c>
      <c r="CE25" s="90">
        <v>0</v>
      </c>
      <c r="CF25" s="90">
        <v>454</v>
      </c>
      <c r="CG25" s="90">
        <v>342</v>
      </c>
      <c r="CH25" s="90">
        <v>0</v>
      </c>
      <c r="CI25" s="90">
        <v>182</v>
      </c>
      <c r="CJ25" s="90">
        <v>0</v>
      </c>
      <c r="CK25" s="90">
        <v>0</v>
      </c>
      <c r="CL25" s="90">
        <v>179</v>
      </c>
      <c r="CM25" s="90">
        <v>0</v>
      </c>
      <c r="CN25" s="90">
        <v>0</v>
      </c>
      <c r="CO25" s="90">
        <v>0</v>
      </c>
      <c r="CP25" s="90">
        <v>0</v>
      </c>
      <c r="CQ25" s="90">
        <v>0</v>
      </c>
      <c r="CR25" s="90">
        <v>0</v>
      </c>
      <c r="CS25" s="90">
        <v>0</v>
      </c>
      <c r="CT25" s="90">
        <v>329</v>
      </c>
      <c r="CU25" s="90">
        <v>212</v>
      </c>
      <c r="CV25" s="90">
        <v>0</v>
      </c>
      <c r="CW25" s="90">
        <v>107</v>
      </c>
      <c r="CX25" s="90">
        <v>119</v>
      </c>
      <c r="CY25" s="90">
        <v>845</v>
      </c>
      <c r="CZ25" s="90">
        <v>195</v>
      </c>
      <c r="DA25" s="90">
        <v>0</v>
      </c>
      <c r="DB25" s="90">
        <v>0</v>
      </c>
      <c r="DC25" s="90">
        <v>0</v>
      </c>
      <c r="DD25" s="90">
        <v>0</v>
      </c>
      <c r="DE25" s="90">
        <v>0</v>
      </c>
      <c r="DF25" s="97">
        <v>3994</v>
      </c>
      <c r="DG25" s="97">
        <v>35</v>
      </c>
      <c r="DH25" s="90">
        <v>240</v>
      </c>
      <c r="DI25" s="91">
        <v>845</v>
      </c>
      <c r="DJ25" s="91">
        <v>96</v>
      </c>
      <c r="DK25" s="89">
        <v>0</v>
      </c>
      <c r="DL25" s="90">
        <v>0</v>
      </c>
      <c r="DM25" s="89">
        <v>0</v>
      </c>
      <c r="DN25" s="90">
        <v>0</v>
      </c>
      <c r="DO25" s="90">
        <v>0</v>
      </c>
      <c r="DP25" s="90">
        <v>0</v>
      </c>
      <c r="DQ25" s="90">
        <v>0</v>
      </c>
      <c r="DR25" s="90">
        <v>0</v>
      </c>
      <c r="DS25" s="90">
        <v>0</v>
      </c>
      <c r="DT25" s="90">
        <v>12</v>
      </c>
      <c r="DU25" s="89">
        <v>0</v>
      </c>
      <c r="DV25" s="90">
        <v>0</v>
      </c>
      <c r="DW25" s="89">
        <v>0</v>
      </c>
      <c r="DX25" s="90">
        <v>0</v>
      </c>
      <c r="DY25" s="90">
        <v>0</v>
      </c>
      <c r="DZ25" s="90">
        <v>0</v>
      </c>
      <c r="EA25" s="90">
        <v>4</v>
      </c>
      <c r="EB25" s="90">
        <v>0</v>
      </c>
      <c r="EC25" s="90">
        <v>0</v>
      </c>
      <c r="ED25" s="90">
        <v>0</v>
      </c>
      <c r="EE25" s="90">
        <v>0</v>
      </c>
      <c r="EF25" s="90">
        <v>56</v>
      </c>
      <c r="EG25" s="90">
        <v>12</v>
      </c>
      <c r="EH25" s="90">
        <v>12</v>
      </c>
      <c r="EI25" s="98">
        <v>0</v>
      </c>
      <c r="EJ25" s="90">
        <v>0</v>
      </c>
      <c r="EK25" s="90">
        <v>0</v>
      </c>
      <c r="EL25" s="90">
        <v>0</v>
      </c>
      <c r="EM25" s="90">
        <v>0</v>
      </c>
      <c r="EN25" s="90">
        <v>0</v>
      </c>
      <c r="EO25" s="91">
        <v>35</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0</v>
      </c>
      <c r="FN25" s="90">
        <v>0</v>
      </c>
      <c r="FO25" s="90">
        <v>0</v>
      </c>
      <c r="FP25" s="90">
        <v>0</v>
      </c>
      <c r="FQ25" s="90">
        <v>0</v>
      </c>
      <c r="FR25" s="90">
        <v>0</v>
      </c>
      <c r="FS25" s="90">
        <v>0</v>
      </c>
      <c r="FT25" s="90">
        <v>0</v>
      </c>
      <c r="FU25" s="90">
        <v>0</v>
      </c>
      <c r="FV25" s="90">
        <v>0</v>
      </c>
      <c r="FW25" s="90">
        <v>0</v>
      </c>
      <c r="FX25" s="90">
        <v>0</v>
      </c>
      <c r="FY25" s="90">
        <v>0</v>
      </c>
      <c r="FZ25" s="90">
        <v>0</v>
      </c>
      <c r="GA25" s="90">
        <v>0</v>
      </c>
      <c r="GB25" s="90">
        <v>0</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1</v>
      </c>
      <c r="IP25" s="90">
        <v>0</v>
      </c>
      <c r="IQ25" s="90">
        <v>0</v>
      </c>
      <c r="IR25" s="90">
        <v>0</v>
      </c>
      <c r="IS25" s="90">
        <v>0</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5</v>
      </c>
      <c r="WT25" s="90">
        <v>0</v>
      </c>
      <c r="WU25" s="90">
        <v>3</v>
      </c>
      <c r="WV25" s="90">
        <v>0</v>
      </c>
      <c r="WW25" s="90">
        <v>0</v>
      </c>
      <c r="WX25" s="90">
        <v>0</v>
      </c>
      <c r="WY25" s="90">
        <v>16</v>
      </c>
      <c r="WZ25" s="90">
        <v>0</v>
      </c>
      <c r="XA25" s="90">
        <v>0</v>
      </c>
      <c r="XB25" s="90">
        <v>0</v>
      </c>
      <c r="XC25" s="90">
        <v>1</v>
      </c>
      <c r="XD25" s="90">
        <v>0</v>
      </c>
      <c r="XE25" s="90">
        <v>8</v>
      </c>
      <c r="XF25" s="90">
        <v>0</v>
      </c>
      <c r="XG25" s="90">
        <v>1</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0</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v>0</v>
      </c>
      <c r="W26" s="89">
        <v>0</v>
      </c>
      <c r="X26" s="90">
        <v>0</v>
      </c>
      <c r="Y26" s="90">
        <v>0</v>
      </c>
      <c r="Z26" s="89">
        <v>0</v>
      </c>
      <c r="AA26" s="90">
        <v>0</v>
      </c>
      <c r="AB26" s="90">
        <v>0</v>
      </c>
      <c r="AC26" s="90">
        <v>0</v>
      </c>
      <c r="AD26" s="90">
        <v>0</v>
      </c>
      <c r="AE26" s="90">
        <v>0</v>
      </c>
      <c r="AF26" s="89">
        <v>0</v>
      </c>
      <c r="AG26" s="90">
        <v>0</v>
      </c>
      <c r="AH26" s="90">
        <v>0</v>
      </c>
      <c r="AI26" s="90">
        <v>0</v>
      </c>
      <c r="AJ26" s="90">
        <v>0</v>
      </c>
      <c r="AK26" s="91">
        <v>336</v>
      </c>
      <c r="AL26" s="92">
        <v>336</v>
      </c>
      <c r="AM26" s="90">
        <v>0</v>
      </c>
      <c r="AN26" s="90">
        <v>0</v>
      </c>
      <c r="AO26" s="91">
        <v>0</v>
      </c>
      <c r="AP26" s="89">
        <v>0</v>
      </c>
      <c r="AQ26" s="90">
        <v>0</v>
      </c>
      <c r="AR26" s="90">
        <v>0</v>
      </c>
      <c r="AS26" s="90">
        <v>0</v>
      </c>
      <c r="AT26" s="90">
        <v>0</v>
      </c>
      <c r="AU26" s="90">
        <v>0</v>
      </c>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13110</v>
      </c>
      <c r="BQ26" s="91">
        <v>1247</v>
      </c>
      <c r="BR26" s="90">
        <v>0</v>
      </c>
      <c r="BS26" s="90">
        <v>0</v>
      </c>
      <c r="BT26" s="90">
        <v>0</v>
      </c>
      <c r="BU26" s="90">
        <v>145</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127</v>
      </c>
      <c r="CP26" s="90">
        <v>0</v>
      </c>
      <c r="CQ26" s="90">
        <v>0</v>
      </c>
      <c r="CR26" s="90">
        <v>0</v>
      </c>
      <c r="CS26" s="90">
        <v>0</v>
      </c>
      <c r="CT26" s="90">
        <v>669</v>
      </c>
      <c r="CU26" s="90">
        <v>0</v>
      </c>
      <c r="CV26" s="90">
        <v>0</v>
      </c>
      <c r="CW26" s="90">
        <v>0</v>
      </c>
      <c r="CX26" s="90">
        <v>0</v>
      </c>
      <c r="CY26" s="90">
        <v>0</v>
      </c>
      <c r="CZ26" s="90">
        <v>0</v>
      </c>
      <c r="DA26" s="90">
        <v>94</v>
      </c>
      <c r="DB26" s="90">
        <v>0</v>
      </c>
      <c r="DC26" s="90">
        <v>212</v>
      </c>
      <c r="DD26" s="90">
        <v>0</v>
      </c>
      <c r="DE26" s="90">
        <v>0</v>
      </c>
      <c r="DF26" s="97">
        <v>1247</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3556</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v>0</v>
      </c>
      <c r="W27" s="89">
        <v>0</v>
      </c>
      <c r="X27" s="90">
        <v>0</v>
      </c>
      <c r="Y27" s="90">
        <v>0</v>
      </c>
      <c r="Z27" s="89">
        <v>0</v>
      </c>
      <c r="AA27" s="90">
        <v>0</v>
      </c>
      <c r="AB27" s="90">
        <v>0</v>
      </c>
      <c r="AC27" s="90">
        <v>0</v>
      </c>
      <c r="AD27" s="90">
        <v>0</v>
      </c>
      <c r="AE27" s="90">
        <v>0</v>
      </c>
      <c r="AF27" s="89">
        <v>0</v>
      </c>
      <c r="AG27" s="90">
        <v>0</v>
      </c>
      <c r="AH27" s="90">
        <v>0</v>
      </c>
      <c r="AI27" s="90">
        <v>3556</v>
      </c>
      <c r="AJ27" s="90">
        <v>0</v>
      </c>
      <c r="AK27" s="91">
        <v>1353</v>
      </c>
      <c r="AL27" s="90">
        <v>0</v>
      </c>
      <c r="AM27" s="90">
        <v>0</v>
      </c>
      <c r="AN27" s="92">
        <v>1353</v>
      </c>
      <c r="AO27" s="91">
        <v>54971</v>
      </c>
      <c r="AP27" s="89">
        <v>0</v>
      </c>
      <c r="AQ27" s="90">
        <v>0</v>
      </c>
      <c r="AR27" s="90">
        <v>0</v>
      </c>
      <c r="AS27" s="90">
        <v>0</v>
      </c>
      <c r="AT27" s="90">
        <v>0</v>
      </c>
      <c r="AU27" s="90">
        <v>0</v>
      </c>
      <c r="AV27" s="90">
        <v>54971</v>
      </c>
      <c r="AW27" s="93">
        <v>0</v>
      </c>
      <c r="AX27" s="90">
        <v>0</v>
      </c>
      <c r="AY27" s="90">
        <v>0</v>
      </c>
      <c r="AZ27" s="94">
        <v>103</v>
      </c>
      <c r="BA27" s="90">
        <v>103</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14455</v>
      </c>
      <c r="E28" s="89">
        <v>14455</v>
      </c>
      <c r="F28" s="90">
        <v>0</v>
      </c>
      <c r="G28" s="90">
        <v>0</v>
      </c>
      <c r="H28" s="90">
        <v>14455</v>
      </c>
      <c r="I28" s="90">
        <v>0</v>
      </c>
      <c r="J28" s="89">
        <v>4204</v>
      </c>
      <c r="K28" s="90">
        <v>0</v>
      </c>
      <c r="L28" s="90">
        <v>0</v>
      </c>
      <c r="M28" s="90">
        <v>4204</v>
      </c>
      <c r="N28" s="90">
        <v>0</v>
      </c>
      <c r="O28" s="89">
        <v>10251</v>
      </c>
      <c r="P28" s="90">
        <v>0</v>
      </c>
      <c r="Q28" s="90">
        <v>0</v>
      </c>
      <c r="R28" s="90">
        <v>10251</v>
      </c>
      <c r="S28" s="90">
        <v>0</v>
      </c>
      <c r="T28" s="90">
        <v>0</v>
      </c>
      <c r="U28" s="90">
        <v>0</v>
      </c>
      <c r="V28" s="90">
        <v>0</v>
      </c>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11509</v>
      </c>
      <c r="AP28" s="89">
        <v>11509</v>
      </c>
      <c r="AQ28" s="90">
        <v>0</v>
      </c>
      <c r="AR28" s="90">
        <v>0</v>
      </c>
      <c r="AS28" s="90">
        <v>11509</v>
      </c>
      <c r="AT28" s="90">
        <v>0</v>
      </c>
      <c r="AU28" s="90">
        <v>0</v>
      </c>
      <c r="AV28" s="90">
        <v>0</v>
      </c>
      <c r="AW28" s="93">
        <v>0</v>
      </c>
      <c r="AX28" s="90">
        <v>0</v>
      </c>
      <c r="AY28" s="90">
        <v>0</v>
      </c>
      <c r="AZ28" s="94">
        <v>0</v>
      </c>
      <c r="BA28" s="90">
        <v>0</v>
      </c>
      <c r="BB28" s="90">
        <v>0</v>
      </c>
      <c r="BC28" s="90">
        <v>0</v>
      </c>
      <c r="BD28" s="90">
        <v>0</v>
      </c>
      <c r="BE28" s="90">
        <v>0</v>
      </c>
      <c r="BF28" s="94">
        <v>0</v>
      </c>
      <c r="BG28" s="90">
        <v>0</v>
      </c>
      <c r="BH28" s="90">
        <v>0</v>
      </c>
      <c r="BI28" s="90">
        <v>2175</v>
      </c>
      <c r="BJ28" s="94">
        <v>0</v>
      </c>
      <c r="BK28" s="90">
        <v>0</v>
      </c>
      <c r="BL28" s="90">
        <v>0</v>
      </c>
      <c r="BM28" s="90">
        <v>0</v>
      </c>
      <c r="BN28" s="90">
        <v>0</v>
      </c>
      <c r="BO28" s="90">
        <v>0</v>
      </c>
      <c r="BP28" s="95">
        <v>6807</v>
      </c>
      <c r="BQ28" s="91">
        <v>1215</v>
      </c>
      <c r="BR28" s="90">
        <v>887</v>
      </c>
      <c r="BS28" s="90">
        <v>328</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1215</v>
      </c>
      <c r="DG28" s="97">
        <v>0</v>
      </c>
      <c r="DH28" s="90">
        <v>0</v>
      </c>
      <c r="DI28" s="91">
        <v>1589</v>
      </c>
      <c r="DJ28" s="91">
        <v>185</v>
      </c>
      <c r="DK28" s="89">
        <v>185</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67260</v>
      </c>
      <c r="E29" s="89">
        <v>55295</v>
      </c>
      <c r="F29" s="90">
        <v>0</v>
      </c>
      <c r="G29" s="90">
        <v>32225</v>
      </c>
      <c r="H29" s="90">
        <v>23070</v>
      </c>
      <c r="I29" s="90">
        <v>0</v>
      </c>
      <c r="J29" s="89">
        <v>3451</v>
      </c>
      <c r="K29" s="90">
        <v>0</v>
      </c>
      <c r="L29" s="90">
        <v>3451</v>
      </c>
      <c r="M29" s="90">
        <v>0</v>
      </c>
      <c r="N29" s="90">
        <v>0</v>
      </c>
      <c r="O29" s="89">
        <v>51844</v>
      </c>
      <c r="P29" s="90">
        <v>0</v>
      </c>
      <c r="Q29" s="90">
        <v>28774</v>
      </c>
      <c r="R29" s="90">
        <v>23070</v>
      </c>
      <c r="S29" s="90">
        <v>0</v>
      </c>
      <c r="T29" s="90">
        <v>0</v>
      </c>
      <c r="U29" s="90">
        <v>0</v>
      </c>
      <c r="V29" s="105">
        <v>55295</v>
      </c>
      <c r="W29" s="89">
        <v>10499</v>
      </c>
      <c r="X29" s="90">
        <v>0</v>
      </c>
      <c r="Y29" s="90">
        <v>10499</v>
      </c>
      <c r="Z29" s="89">
        <v>98</v>
      </c>
      <c r="AA29" s="90">
        <v>0</v>
      </c>
      <c r="AB29" s="90">
        <v>40</v>
      </c>
      <c r="AC29" s="90">
        <v>58</v>
      </c>
      <c r="AD29" s="90">
        <v>0</v>
      </c>
      <c r="AE29" s="90">
        <v>0</v>
      </c>
      <c r="AF29" s="89">
        <v>1368</v>
      </c>
      <c r="AG29" s="90">
        <v>1296</v>
      </c>
      <c r="AH29" s="90">
        <v>72</v>
      </c>
      <c r="AI29" s="90">
        <v>0</v>
      </c>
      <c r="AJ29" s="90">
        <v>0</v>
      </c>
      <c r="AK29" s="91">
        <v>3203</v>
      </c>
      <c r="AL29" s="92">
        <v>3203</v>
      </c>
      <c r="AM29" s="90">
        <v>0</v>
      </c>
      <c r="AN29" s="90">
        <v>0</v>
      </c>
      <c r="AO29" s="91">
        <v>16565</v>
      </c>
      <c r="AP29" s="89">
        <v>16565</v>
      </c>
      <c r="AQ29" s="90">
        <v>0</v>
      </c>
      <c r="AR29" s="90">
        <v>10506</v>
      </c>
      <c r="AS29" s="90">
        <v>6059</v>
      </c>
      <c r="AT29" s="90">
        <v>0</v>
      </c>
      <c r="AU29" s="105">
        <v>16565</v>
      </c>
      <c r="AV29" s="90">
        <v>0</v>
      </c>
      <c r="AW29" s="93">
        <v>0</v>
      </c>
      <c r="AX29" s="90">
        <v>0</v>
      </c>
      <c r="AY29" s="90">
        <v>0</v>
      </c>
      <c r="AZ29" s="94">
        <v>0</v>
      </c>
      <c r="BA29" s="90">
        <v>0</v>
      </c>
      <c r="BB29" s="90">
        <v>0</v>
      </c>
      <c r="BC29" s="90">
        <v>0</v>
      </c>
      <c r="BD29" s="90">
        <v>0</v>
      </c>
      <c r="BE29" s="90">
        <v>0</v>
      </c>
      <c r="BF29" s="94">
        <v>0</v>
      </c>
      <c r="BG29" s="90">
        <v>0</v>
      </c>
      <c r="BH29" s="90">
        <v>0</v>
      </c>
      <c r="BI29" s="90">
        <v>1816</v>
      </c>
      <c r="BJ29" s="94">
        <v>256</v>
      </c>
      <c r="BK29" s="90">
        <v>75</v>
      </c>
      <c r="BL29" s="90">
        <v>181</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1290</v>
      </c>
      <c r="DJ29" s="91">
        <v>150</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150</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178655</v>
      </c>
      <c r="E30" s="88">
        <v>122836</v>
      </c>
      <c r="F30" s="88">
        <v>3382</v>
      </c>
      <c r="G30" s="88">
        <v>32225</v>
      </c>
      <c r="H30" s="88">
        <v>87229</v>
      </c>
      <c r="I30" s="88">
        <v>0</v>
      </c>
      <c r="J30" s="88">
        <v>30246</v>
      </c>
      <c r="K30" s="88">
        <v>0</v>
      </c>
      <c r="L30" s="88">
        <v>3451</v>
      </c>
      <c r="M30" s="88">
        <v>26795</v>
      </c>
      <c r="N30" s="88">
        <v>0</v>
      </c>
      <c r="O30" s="88">
        <v>92590</v>
      </c>
      <c r="P30" s="88">
        <v>3382</v>
      </c>
      <c r="Q30" s="88">
        <v>28774</v>
      </c>
      <c r="R30" s="88">
        <v>60434</v>
      </c>
      <c r="S30" s="88">
        <v>18001</v>
      </c>
      <c r="T30" s="88">
        <v>0</v>
      </c>
      <c r="U30" s="88">
        <v>884</v>
      </c>
      <c r="V30" s="88">
        <v>127266</v>
      </c>
      <c r="W30" s="88">
        <v>16367</v>
      </c>
      <c r="X30" s="88">
        <v>5868</v>
      </c>
      <c r="Y30" s="88">
        <v>10499</v>
      </c>
      <c r="Z30" s="88">
        <v>12178</v>
      </c>
      <c r="AA30" s="88">
        <v>12080</v>
      </c>
      <c r="AB30" s="88">
        <v>40</v>
      </c>
      <c r="AC30" s="88">
        <v>58</v>
      </c>
      <c r="AD30" s="88">
        <v>476</v>
      </c>
      <c r="AE30" s="88">
        <v>0</v>
      </c>
      <c r="AF30" s="88">
        <v>4357</v>
      </c>
      <c r="AG30" s="88">
        <v>4052</v>
      </c>
      <c r="AH30" s="88">
        <v>305</v>
      </c>
      <c r="AI30" s="88">
        <v>3556</v>
      </c>
      <c r="AJ30" s="88">
        <v>0</v>
      </c>
      <c r="AK30" s="88">
        <v>35818</v>
      </c>
      <c r="AL30" s="88">
        <v>28470</v>
      </c>
      <c r="AM30" s="88">
        <v>5995</v>
      </c>
      <c r="AN30" s="88">
        <v>1353</v>
      </c>
      <c r="AO30" s="88">
        <v>156677</v>
      </c>
      <c r="AP30" s="88">
        <v>101706</v>
      </c>
      <c r="AQ30" s="88">
        <v>44507</v>
      </c>
      <c r="AR30" s="88">
        <v>10506</v>
      </c>
      <c r="AS30" s="88">
        <v>44258</v>
      </c>
      <c r="AT30" s="88">
        <v>2435</v>
      </c>
      <c r="AU30" s="88">
        <v>89464</v>
      </c>
      <c r="AV30" s="88">
        <v>54971</v>
      </c>
      <c r="AW30" s="88">
        <v>0</v>
      </c>
      <c r="AX30" s="88">
        <v>0</v>
      </c>
      <c r="AY30" s="88">
        <v>0</v>
      </c>
      <c r="AZ30" s="88">
        <v>1480</v>
      </c>
      <c r="BA30" s="88">
        <v>316</v>
      </c>
      <c r="BB30" s="88">
        <v>0</v>
      </c>
      <c r="BC30" s="88">
        <v>1164</v>
      </c>
      <c r="BD30" s="88">
        <v>0</v>
      </c>
      <c r="BE30" s="88">
        <v>0</v>
      </c>
      <c r="BF30" s="88">
        <v>6</v>
      </c>
      <c r="BG30" s="88">
        <v>5</v>
      </c>
      <c r="BH30" s="88">
        <v>1</v>
      </c>
      <c r="BI30" s="88">
        <v>4451</v>
      </c>
      <c r="BJ30" s="88">
        <v>1947</v>
      </c>
      <c r="BK30" s="88">
        <v>163</v>
      </c>
      <c r="BL30" s="88">
        <v>1784</v>
      </c>
      <c r="BM30" s="88">
        <v>0</v>
      </c>
      <c r="BN30" s="88">
        <v>0</v>
      </c>
      <c r="BO30" s="88">
        <v>0</v>
      </c>
      <c r="BP30" s="88">
        <v>65646</v>
      </c>
      <c r="BQ30" s="88">
        <v>6491</v>
      </c>
      <c r="BR30" s="88">
        <v>887</v>
      </c>
      <c r="BS30" s="88">
        <v>328</v>
      </c>
      <c r="BT30" s="88">
        <v>439</v>
      </c>
      <c r="BU30" s="88">
        <v>145</v>
      </c>
      <c r="BV30" s="88">
        <v>61</v>
      </c>
      <c r="BW30" s="88">
        <v>0</v>
      </c>
      <c r="BX30" s="88">
        <v>0</v>
      </c>
      <c r="BY30" s="88">
        <v>0</v>
      </c>
      <c r="BZ30" s="88">
        <v>0</v>
      </c>
      <c r="CA30" s="88">
        <v>0</v>
      </c>
      <c r="CB30" s="88">
        <v>310</v>
      </c>
      <c r="CC30" s="88">
        <v>0</v>
      </c>
      <c r="CD30" s="88">
        <v>255</v>
      </c>
      <c r="CE30" s="88">
        <v>0</v>
      </c>
      <c r="CF30" s="88">
        <v>454</v>
      </c>
      <c r="CG30" s="88">
        <v>342</v>
      </c>
      <c r="CH30" s="88">
        <v>0</v>
      </c>
      <c r="CI30" s="88">
        <v>182</v>
      </c>
      <c r="CJ30" s="88">
        <v>0</v>
      </c>
      <c r="CK30" s="88">
        <v>0</v>
      </c>
      <c r="CL30" s="88">
        <v>179</v>
      </c>
      <c r="CM30" s="88">
        <v>0</v>
      </c>
      <c r="CN30" s="88">
        <v>0</v>
      </c>
      <c r="CO30" s="88">
        <v>127</v>
      </c>
      <c r="CP30" s="88">
        <v>0</v>
      </c>
      <c r="CQ30" s="88">
        <v>0</v>
      </c>
      <c r="CR30" s="88">
        <v>0</v>
      </c>
      <c r="CS30" s="88">
        <v>0</v>
      </c>
      <c r="CT30" s="88">
        <v>998</v>
      </c>
      <c r="CU30" s="88">
        <v>212</v>
      </c>
      <c r="CV30" s="88">
        <v>0</v>
      </c>
      <c r="CW30" s="88">
        <v>107</v>
      </c>
      <c r="CX30" s="88">
        <v>119</v>
      </c>
      <c r="CY30" s="88">
        <v>845</v>
      </c>
      <c r="CZ30" s="88">
        <v>195</v>
      </c>
      <c r="DA30" s="88">
        <v>94</v>
      </c>
      <c r="DB30" s="88">
        <v>0</v>
      </c>
      <c r="DC30" s="88">
        <v>212</v>
      </c>
      <c r="DD30" s="88">
        <v>0</v>
      </c>
      <c r="DE30" s="88">
        <v>0</v>
      </c>
      <c r="DF30" s="88">
        <v>6456</v>
      </c>
      <c r="DG30" s="88">
        <v>35</v>
      </c>
      <c r="DH30" s="88">
        <v>240</v>
      </c>
      <c r="DI30" s="88">
        <v>23545</v>
      </c>
      <c r="DJ30" s="88">
        <v>2926</v>
      </c>
      <c r="DK30" s="88">
        <v>185</v>
      </c>
      <c r="DL30" s="88">
        <v>0</v>
      </c>
      <c r="DM30" s="88">
        <v>0</v>
      </c>
      <c r="DN30" s="88">
        <v>0</v>
      </c>
      <c r="DO30" s="88">
        <v>0</v>
      </c>
      <c r="DP30" s="88">
        <v>0</v>
      </c>
      <c r="DQ30" s="88">
        <v>33</v>
      </c>
      <c r="DR30" s="88">
        <v>0</v>
      </c>
      <c r="DS30" s="88">
        <v>837</v>
      </c>
      <c r="DT30" s="88">
        <v>12</v>
      </c>
      <c r="DU30" s="88">
        <v>0</v>
      </c>
      <c r="DV30" s="88">
        <v>0</v>
      </c>
      <c r="DW30" s="88">
        <v>148</v>
      </c>
      <c r="DX30" s="88">
        <v>148</v>
      </c>
      <c r="DY30" s="88">
        <v>148</v>
      </c>
      <c r="DZ30" s="88">
        <v>0</v>
      </c>
      <c r="EA30" s="88">
        <v>4</v>
      </c>
      <c r="EB30" s="88">
        <v>0</v>
      </c>
      <c r="EC30" s="88">
        <v>150</v>
      </c>
      <c r="ED30" s="88">
        <v>0</v>
      </c>
      <c r="EE30" s="88">
        <v>1477</v>
      </c>
      <c r="EF30" s="88">
        <v>56</v>
      </c>
      <c r="EG30" s="88">
        <v>12</v>
      </c>
      <c r="EH30" s="88">
        <v>12</v>
      </c>
      <c r="EI30" s="88">
        <v>0</v>
      </c>
      <c r="EJ30" s="88">
        <v>0</v>
      </c>
      <c r="EK30" s="88">
        <v>0</v>
      </c>
      <c r="EL30" s="88">
        <v>0</v>
      </c>
      <c r="EM30" s="88">
        <v>0</v>
      </c>
      <c r="EN30" s="88">
        <v>0</v>
      </c>
      <c r="EO30" s="88">
        <v>35</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0</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0</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1</v>
      </c>
      <c r="IP30" s="107">
        <v>0</v>
      </c>
      <c r="IQ30" s="107">
        <v>0</v>
      </c>
      <c r="IR30" s="107">
        <v>0</v>
      </c>
      <c r="IS30" s="107">
        <v>0</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5</v>
      </c>
      <c r="WT30" s="107">
        <v>0</v>
      </c>
      <c r="WU30" s="107">
        <v>3</v>
      </c>
      <c r="WV30" s="107">
        <v>0</v>
      </c>
      <c r="WW30" s="107">
        <v>0</v>
      </c>
      <c r="WX30" s="107">
        <v>0</v>
      </c>
      <c r="WY30" s="107">
        <v>16</v>
      </c>
      <c r="WZ30" s="107">
        <v>0</v>
      </c>
      <c r="XA30" s="107">
        <v>0</v>
      </c>
      <c r="XB30" s="107">
        <v>0</v>
      </c>
      <c r="XC30" s="107">
        <v>1</v>
      </c>
      <c r="XD30" s="107">
        <v>0</v>
      </c>
      <c r="XE30" s="107">
        <v>8</v>
      </c>
      <c r="XF30" s="107">
        <v>0</v>
      </c>
      <c r="XG30" s="107">
        <v>1</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0</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419</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v>0</v>
      </c>
      <c r="W31" s="89">
        <v>0</v>
      </c>
      <c r="X31" s="90">
        <v>0</v>
      </c>
      <c r="Y31" s="90">
        <v>0</v>
      </c>
      <c r="Z31" s="89">
        <v>0</v>
      </c>
      <c r="AA31" s="90">
        <v>0</v>
      </c>
      <c r="AB31" s="90">
        <v>0</v>
      </c>
      <c r="AC31" s="90">
        <v>0</v>
      </c>
      <c r="AD31" s="90">
        <v>0</v>
      </c>
      <c r="AE31" s="90">
        <v>0</v>
      </c>
      <c r="AF31" s="89">
        <v>0</v>
      </c>
      <c r="AG31" s="90">
        <v>0</v>
      </c>
      <c r="AH31" s="90">
        <v>0</v>
      </c>
      <c r="AI31" s="90">
        <v>419</v>
      </c>
      <c r="AJ31" s="90">
        <v>0</v>
      </c>
      <c r="AK31" s="91">
        <v>0</v>
      </c>
      <c r="AL31" s="90">
        <v>0</v>
      </c>
      <c r="AM31" s="90">
        <v>0</v>
      </c>
      <c r="AN31" s="90">
        <v>0</v>
      </c>
      <c r="AO31" s="91">
        <v>5424</v>
      </c>
      <c r="AP31" s="89">
        <v>0</v>
      </c>
      <c r="AQ31" s="90">
        <v>0</v>
      </c>
      <c r="AR31" s="90">
        <v>0</v>
      </c>
      <c r="AS31" s="90">
        <v>0</v>
      </c>
      <c r="AT31" s="90">
        <v>0</v>
      </c>
      <c r="AU31" s="90">
        <v>0</v>
      </c>
      <c r="AV31" s="90">
        <v>5424</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28697</v>
      </c>
      <c r="E32" s="89">
        <v>22340</v>
      </c>
      <c r="F32" s="90">
        <v>0</v>
      </c>
      <c r="G32" s="90">
        <v>11274</v>
      </c>
      <c r="H32" s="90">
        <v>11066</v>
      </c>
      <c r="I32" s="90">
        <v>0</v>
      </c>
      <c r="J32" s="89">
        <v>1543</v>
      </c>
      <c r="K32" s="90">
        <v>0</v>
      </c>
      <c r="L32" s="90">
        <v>1543</v>
      </c>
      <c r="M32" s="90">
        <v>0</v>
      </c>
      <c r="N32" s="90">
        <v>0</v>
      </c>
      <c r="O32" s="89">
        <v>20797</v>
      </c>
      <c r="P32" s="90">
        <v>0</v>
      </c>
      <c r="Q32" s="90">
        <v>9731</v>
      </c>
      <c r="R32" s="90">
        <v>11066</v>
      </c>
      <c r="S32" s="90">
        <v>0</v>
      </c>
      <c r="T32" s="90">
        <v>0</v>
      </c>
      <c r="U32" s="90">
        <v>0</v>
      </c>
      <c r="V32" s="105">
        <v>22340</v>
      </c>
      <c r="W32" s="89">
        <v>3647</v>
      </c>
      <c r="X32" s="90">
        <v>0</v>
      </c>
      <c r="Y32" s="90">
        <v>3647</v>
      </c>
      <c r="Z32" s="89">
        <v>62</v>
      </c>
      <c r="AA32" s="90">
        <v>0</v>
      </c>
      <c r="AB32" s="90">
        <v>4</v>
      </c>
      <c r="AC32" s="90">
        <v>58</v>
      </c>
      <c r="AD32" s="90">
        <v>0</v>
      </c>
      <c r="AE32" s="90">
        <v>0</v>
      </c>
      <c r="AF32" s="89">
        <v>2648</v>
      </c>
      <c r="AG32" s="90">
        <v>2575</v>
      </c>
      <c r="AH32" s="90">
        <v>73</v>
      </c>
      <c r="AI32" s="90">
        <v>0</v>
      </c>
      <c r="AJ32" s="90">
        <v>0</v>
      </c>
      <c r="AK32" s="91">
        <v>1498</v>
      </c>
      <c r="AL32" s="92">
        <v>1333</v>
      </c>
      <c r="AM32" s="92">
        <v>165</v>
      </c>
      <c r="AN32" s="90">
        <v>0</v>
      </c>
      <c r="AO32" s="91">
        <v>4746</v>
      </c>
      <c r="AP32" s="89">
        <v>4612</v>
      </c>
      <c r="AQ32" s="90">
        <v>0</v>
      </c>
      <c r="AR32" s="90">
        <v>106</v>
      </c>
      <c r="AS32" s="90">
        <v>4506</v>
      </c>
      <c r="AT32" s="90">
        <v>0</v>
      </c>
      <c r="AU32" s="105">
        <v>4612</v>
      </c>
      <c r="AV32" s="90">
        <v>134</v>
      </c>
      <c r="AW32" s="93">
        <v>0</v>
      </c>
      <c r="AX32" s="90">
        <v>0</v>
      </c>
      <c r="AY32" s="90">
        <v>0</v>
      </c>
      <c r="AZ32" s="94">
        <v>0</v>
      </c>
      <c r="BA32" s="90">
        <v>0</v>
      </c>
      <c r="BB32" s="90">
        <v>0</v>
      </c>
      <c r="BC32" s="90">
        <v>0</v>
      </c>
      <c r="BD32" s="90">
        <v>0</v>
      </c>
      <c r="BE32" s="90">
        <v>0</v>
      </c>
      <c r="BF32" s="94">
        <v>0</v>
      </c>
      <c r="BG32" s="90">
        <v>0</v>
      </c>
      <c r="BH32" s="90">
        <v>0</v>
      </c>
      <c r="BI32" s="90">
        <v>832</v>
      </c>
      <c r="BJ32" s="94">
        <v>118</v>
      </c>
      <c r="BK32" s="90">
        <v>0</v>
      </c>
      <c r="BL32" s="90">
        <v>118</v>
      </c>
      <c r="BM32" s="90">
        <v>0</v>
      </c>
      <c r="BN32" s="90">
        <v>0</v>
      </c>
      <c r="BO32" s="90">
        <v>10370</v>
      </c>
      <c r="BP32" s="95">
        <v>14349</v>
      </c>
      <c r="BQ32" s="91">
        <v>1740</v>
      </c>
      <c r="BR32" s="90">
        <v>405</v>
      </c>
      <c r="BS32" s="90">
        <v>0</v>
      </c>
      <c r="BT32" s="90">
        <v>304</v>
      </c>
      <c r="BU32" s="90">
        <v>0</v>
      </c>
      <c r="BV32" s="90">
        <v>0</v>
      </c>
      <c r="BW32" s="89">
        <v>0</v>
      </c>
      <c r="BX32" s="90">
        <v>0</v>
      </c>
      <c r="BY32" s="90">
        <v>0</v>
      </c>
      <c r="BZ32" s="90">
        <v>0</v>
      </c>
      <c r="CA32" s="90">
        <v>457</v>
      </c>
      <c r="CB32" s="90">
        <v>0</v>
      </c>
      <c r="CC32" s="90">
        <v>0</v>
      </c>
      <c r="CD32" s="96">
        <v>79</v>
      </c>
      <c r="CE32" s="99">
        <v>79</v>
      </c>
      <c r="CF32" s="90">
        <v>86</v>
      </c>
      <c r="CG32" s="90">
        <v>0</v>
      </c>
      <c r="CH32" s="90">
        <v>106</v>
      </c>
      <c r="CI32" s="90">
        <v>0</v>
      </c>
      <c r="CJ32" s="90">
        <v>0</v>
      </c>
      <c r="CK32" s="90">
        <v>0</v>
      </c>
      <c r="CL32" s="90">
        <v>0</v>
      </c>
      <c r="CM32" s="90">
        <v>0</v>
      </c>
      <c r="CN32" s="90">
        <v>132</v>
      </c>
      <c r="CO32" s="90">
        <v>47</v>
      </c>
      <c r="CP32" s="90">
        <v>0</v>
      </c>
      <c r="CQ32" s="90">
        <v>0</v>
      </c>
      <c r="CR32" s="90">
        <v>0</v>
      </c>
      <c r="CS32" s="90">
        <v>0</v>
      </c>
      <c r="CT32" s="90">
        <v>0</v>
      </c>
      <c r="CU32" s="90">
        <v>0</v>
      </c>
      <c r="CV32" s="90">
        <v>0</v>
      </c>
      <c r="CW32" s="90">
        <v>45</v>
      </c>
      <c r="CX32" s="90">
        <v>0</v>
      </c>
      <c r="CY32" s="90">
        <v>79</v>
      </c>
      <c r="CZ32" s="90">
        <v>0</v>
      </c>
      <c r="DA32" s="90">
        <v>0</v>
      </c>
      <c r="DB32" s="90">
        <v>0</v>
      </c>
      <c r="DC32" s="90">
        <v>0</v>
      </c>
      <c r="DD32" s="90">
        <v>0</v>
      </c>
      <c r="DE32" s="90">
        <v>0</v>
      </c>
      <c r="DF32" s="97">
        <v>1715</v>
      </c>
      <c r="DG32" s="97">
        <v>25</v>
      </c>
      <c r="DH32" s="90">
        <v>0</v>
      </c>
      <c r="DI32" s="91">
        <v>2445</v>
      </c>
      <c r="DJ32" s="91">
        <v>296</v>
      </c>
      <c r="DK32" s="89">
        <v>75</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6</v>
      </c>
      <c r="EB32" s="90">
        <v>0</v>
      </c>
      <c r="EC32" s="90">
        <v>188</v>
      </c>
      <c r="ED32" s="90">
        <v>0</v>
      </c>
      <c r="EE32" s="90">
        <v>0</v>
      </c>
      <c r="EF32" s="90">
        <v>0</v>
      </c>
      <c r="EG32" s="90">
        <v>10</v>
      </c>
      <c r="EH32" s="90">
        <v>17</v>
      </c>
      <c r="EI32" s="98">
        <v>0</v>
      </c>
      <c r="EJ32" s="90">
        <v>0</v>
      </c>
      <c r="EK32" s="90">
        <v>0</v>
      </c>
      <c r="EL32" s="90">
        <v>0</v>
      </c>
      <c r="EM32" s="90">
        <v>0</v>
      </c>
      <c r="EN32" s="90">
        <v>0</v>
      </c>
      <c r="EO32" s="91">
        <v>25</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0</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15</v>
      </c>
      <c r="IV32" s="90">
        <v>0</v>
      </c>
      <c r="IW32" s="90">
        <v>8</v>
      </c>
      <c r="IX32" s="90">
        <v>2</v>
      </c>
      <c r="IY32" s="90">
        <v>0</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44999</v>
      </c>
      <c r="E33" s="89">
        <v>20250</v>
      </c>
      <c r="F33" s="90">
        <v>5240</v>
      </c>
      <c r="G33" s="90">
        <v>1196</v>
      </c>
      <c r="H33" s="90">
        <v>13814</v>
      </c>
      <c r="I33" s="90">
        <v>0</v>
      </c>
      <c r="J33" s="89">
        <v>4582</v>
      </c>
      <c r="K33" s="90">
        <v>1288</v>
      </c>
      <c r="L33" s="90">
        <v>220</v>
      </c>
      <c r="M33" s="90">
        <v>3074</v>
      </c>
      <c r="N33" s="90">
        <v>0</v>
      </c>
      <c r="O33" s="89">
        <v>15668</v>
      </c>
      <c r="P33" s="90">
        <v>3952</v>
      </c>
      <c r="Q33" s="90">
        <v>976</v>
      </c>
      <c r="R33" s="90">
        <v>10740</v>
      </c>
      <c r="S33" s="90">
        <v>10898</v>
      </c>
      <c r="T33" s="90">
        <v>4536</v>
      </c>
      <c r="U33" s="90">
        <v>0</v>
      </c>
      <c r="V33" s="105">
        <v>36025</v>
      </c>
      <c r="W33" s="89">
        <v>3086</v>
      </c>
      <c r="X33" s="90">
        <v>2375</v>
      </c>
      <c r="Y33" s="90">
        <v>711</v>
      </c>
      <c r="Z33" s="89">
        <v>5390</v>
      </c>
      <c r="AA33" s="90">
        <v>5379</v>
      </c>
      <c r="AB33" s="90">
        <v>0</v>
      </c>
      <c r="AC33" s="90">
        <v>11</v>
      </c>
      <c r="AD33" s="90">
        <v>705</v>
      </c>
      <c r="AE33" s="90">
        <v>0</v>
      </c>
      <c r="AF33" s="89">
        <v>0</v>
      </c>
      <c r="AG33" s="90">
        <v>0</v>
      </c>
      <c r="AH33" s="90">
        <v>0</v>
      </c>
      <c r="AI33" s="90">
        <v>134</v>
      </c>
      <c r="AJ33" s="90">
        <v>0</v>
      </c>
      <c r="AK33" s="91">
        <v>9428</v>
      </c>
      <c r="AL33" s="92">
        <v>9428</v>
      </c>
      <c r="AM33" s="92">
        <v>0</v>
      </c>
      <c r="AN33" s="90">
        <v>0</v>
      </c>
      <c r="AO33" s="91">
        <v>20103</v>
      </c>
      <c r="AP33" s="89">
        <v>18673</v>
      </c>
      <c r="AQ33" s="90">
        <v>12234</v>
      </c>
      <c r="AR33" s="90">
        <v>695</v>
      </c>
      <c r="AS33" s="90">
        <v>5744</v>
      </c>
      <c r="AT33" s="90">
        <v>0</v>
      </c>
      <c r="AU33" s="105">
        <v>18673</v>
      </c>
      <c r="AV33" s="90">
        <v>1430</v>
      </c>
      <c r="AW33" s="93">
        <v>0</v>
      </c>
      <c r="AX33" s="90">
        <v>0</v>
      </c>
      <c r="AY33" s="90">
        <v>0</v>
      </c>
      <c r="AZ33" s="94">
        <v>1017</v>
      </c>
      <c r="BA33" s="90">
        <v>347</v>
      </c>
      <c r="BB33" s="90">
        <v>0</v>
      </c>
      <c r="BC33" s="90">
        <v>655</v>
      </c>
      <c r="BD33" s="90">
        <v>6</v>
      </c>
      <c r="BE33" s="90">
        <v>9</v>
      </c>
      <c r="BF33" s="94">
        <v>0</v>
      </c>
      <c r="BG33" s="90">
        <v>0</v>
      </c>
      <c r="BH33" s="90">
        <v>0</v>
      </c>
      <c r="BI33" s="90">
        <v>838</v>
      </c>
      <c r="BJ33" s="94">
        <v>1301</v>
      </c>
      <c r="BK33" s="90">
        <v>63</v>
      </c>
      <c r="BL33" s="90">
        <v>1238</v>
      </c>
      <c r="BM33" s="90">
        <v>0</v>
      </c>
      <c r="BN33" s="90">
        <v>0</v>
      </c>
      <c r="BO33" s="90">
        <v>0</v>
      </c>
      <c r="BP33" s="95">
        <v>23614</v>
      </c>
      <c r="BQ33" s="91">
        <v>2459</v>
      </c>
      <c r="BR33" s="90">
        <v>0</v>
      </c>
      <c r="BS33" s="90">
        <v>0</v>
      </c>
      <c r="BT33" s="90">
        <v>0</v>
      </c>
      <c r="BU33" s="90">
        <v>0</v>
      </c>
      <c r="BV33" s="90">
        <v>0</v>
      </c>
      <c r="BW33" s="89">
        <v>0</v>
      </c>
      <c r="BX33" s="90">
        <v>0</v>
      </c>
      <c r="BY33" s="90">
        <v>0</v>
      </c>
      <c r="BZ33" s="90">
        <v>0</v>
      </c>
      <c r="CA33" s="90">
        <v>105</v>
      </c>
      <c r="CB33" s="90">
        <v>137</v>
      </c>
      <c r="CC33" s="90">
        <v>0</v>
      </c>
      <c r="CD33" s="96">
        <v>0</v>
      </c>
      <c r="CE33" s="90">
        <v>0</v>
      </c>
      <c r="CF33" s="90">
        <v>196</v>
      </c>
      <c r="CG33" s="90">
        <v>0</v>
      </c>
      <c r="CH33" s="90">
        <v>0</v>
      </c>
      <c r="CI33" s="90">
        <v>0</v>
      </c>
      <c r="CJ33" s="90">
        <v>0</v>
      </c>
      <c r="CK33" s="90">
        <v>0</v>
      </c>
      <c r="CL33" s="90">
        <v>0</v>
      </c>
      <c r="CM33" s="90">
        <v>194</v>
      </c>
      <c r="CN33" s="90">
        <v>135</v>
      </c>
      <c r="CO33" s="90">
        <v>0</v>
      </c>
      <c r="CP33" s="90">
        <v>0</v>
      </c>
      <c r="CQ33" s="90">
        <v>0</v>
      </c>
      <c r="CR33" s="90">
        <v>0</v>
      </c>
      <c r="CS33" s="90">
        <v>0</v>
      </c>
      <c r="CT33" s="90">
        <v>816</v>
      </c>
      <c r="CU33" s="90">
        <v>0</v>
      </c>
      <c r="CV33" s="90">
        <v>0</v>
      </c>
      <c r="CW33" s="90">
        <v>223</v>
      </c>
      <c r="CX33" s="90">
        <v>0</v>
      </c>
      <c r="CY33" s="90">
        <v>463</v>
      </c>
      <c r="CZ33" s="90">
        <v>190</v>
      </c>
      <c r="DA33" s="90">
        <v>0</v>
      </c>
      <c r="DB33" s="90">
        <v>0</v>
      </c>
      <c r="DC33" s="90">
        <v>0</v>
      </c>
      <c r="DD33" s="90">
        <v>0</v>
      </c>
      <c r="DE33" s="90">
        <v>0</v>
      </c>
      <c r="DF33" s="97">
        <v>2459</v>
      </c>
      <c r="DG33" s="97">
        <v>0</v>
      </c>
      <c r="DH33" s="90">
        <v>0</v>
      </c>
      <c r="DI33" s="91">
        <v>8376</v>
      </c>
      <c r="DJ33" s="91">
        <v>942</v>
      </c>
      <c r="DK33" s="89">
        <v>25</v>
      </c>
      <c r="DL33" s="90">
        <v>0</v>
      </c>
      <c r="DM33" s="89">
        <v>0</v>
      </c>
      <c r="DN33" s="90">
        <v>0</v>
      </c>
      <c r="DO33" s="90">
        <v>0</v>
      </c>
      <c r="DP33" s="90">
        <v>0</v>
      </c>
      <c r="DQ33" s="90">
        <v>0</v>
      </c>
      <c r="DR33" s="90">
        <v>0</v>
      </c>
      <c r="DS33" s="90">
        <v>67</v>
      </c>
      <c r="DT33" s="90">
        <v>0</v>
      </c>
      <c r="DU33" s="89">
        <v>0</v>
      </c>
      <c r="DV33" s="90">
        <v>0</v>
      </c>
      <c r="DW33" s="89">
        <v>66</v>
      </c>
      <c r="DX33" s="90">
        <v>66</v>
      </c>
      <c r="DY33" s="90">
        <v>66</v>
      </c>
      <c r="DZ33" s="90">
        <v>0</v>
      </c>
      <c r="EA33" s="90">
        <v>0</v>
      </c>
      <c r="EB33" s="90">
        <v>7</v>
      </c>
      <c r="EC33" s="90">
        <v>0</v>
      </c>
      <c r="ED33" s="90">
        <v>0</v>
      </c>
      <c r="EE33" s="90">
        <v>753</v>
      </c>
      <c r="EF33" s="90">
        <v>0</v>
      </c>
      <c r="EG33" s="90">
        <v>6</v>
      </c>
      <c r="EH33" s="90">
        <v>18</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74115</v>
      </c>
      <c r="E34" s="88">
        <v>42590</v>
      </c>
      <c r="F34" s="88">
        <v>5240</v>
      </c>
      <c r="G34" s="88">
        <v>12470</v>
      </c>
      <c r="H34" s="88">
        <v>24880</v>
      </c>
      <c r="I34" s="88">
        <v>0</v>
      </c>
      <c r="J34" s="88">
        <v>6125</v>
      </c>
      <c r="K34" s="88">
        <v>1288</v>
      </c>
      <c r="L34" s="88">
        <v>1763</v>
      </c>
      <c r="M34" s="88">
        <v>3074</v>
      </c>
      <c r="N34" s="88">
        <v>0</v>
      </c>
      <c r="O34" s="88">
        <v>36465</v>
      </c>
      <c r="P34" s="88">
        <v>3952</v>
      </c>
      <c r="Q34" s="88">
        <v>10707</v>
      </c>
      <c r="R34" s="88">
        <v>21806</v>
      </c>
      <c r="S34" s="88">
        <v>10898</v>
      </c>
      <c r="T34" s="88">
        <v>4536</v>
      </c>
      <c r="U34" s="88">
        <v>0</v>
      </c>
      <c r="V34" s="88">
        <v>58365</v>
      </c>
      <c r="W34" s="88">
        <v>6733</v>
      </c>
      <c r="X34" s="88">
        <v>2375</v>
      </c>
      <c r="Y34" s="88">
        <v>4358</v>
      </c>
      <c r="Z34" s="88">
        <v>5452</v>
      </c>
      <c r="AA34" s="88">
        <v>5379</v>
      </c>
      <c r="AB34" s="88">
        <v>4</v>
      </c>
      <c r="AC34" s="88">
        <v>69</v>
      </c>
      <c r="AD34" s="88">
        <v>705</v>
      </c>
      <c r="AE34" s="88">
        <v>0</v>
      </c>
      <c r="AF34" s="88">
        <v>2648</v>
      </c>
      <c r="AG34" s="88">
        <v>2575</v>
      </c>
      <c r="AH34" s="88">
        <v>73</v>
      </c>
      <c r="AI34" s="88">
        <v>553</v>
      </c>
      <c r="AJ34" s="88">
        <v>0</v>
      </c>
      <c r="AK34" s="88">
        <v>10926</v>
      </c>
      <c r="AL34" s="88">
        <v>10761</v>
      </c>
      <c r="AM34" s="88">
        <v>165</v>
      </c>
      <c r="AN34" s="88">
        <v>0</v>
      </c>
      <c r="AO34" s="88">
        <v>30273</v>
      </c>
      <c r="AP34" s="88">
        <v>23285</v>
      </c>
      <c r="AQ34" s="88">
        <v>12234</v>
      </c>
      <c r="AR34" s="88">
        <v>801</v>
      </c>
      <c r="AS34" s="88">
        <v>10250</v>
      </c>
      <c r="AT34" s="88">
        <v>0</v>
      </c>
      <c r="AU34" s="88">
        <v>23285</v>
      </c>
      <c r="AV34" s="88">
        <v>6988</v>
      </c>
      <c r="AW34" s="88">
        <v>0</v>
      </c>
      <c r="AX34" s="88">
        <v>0</v>
      </c>
      <c r="AY34" s="88">
        <v>0</v>
      </c>
      <c r="AZ34" s="88">
        <v>1017</v>
      </c>
      <c r="BA34" s="88">
        <v>347</v>
      </c>
      <c r="BB34" s="88">
        <v>0</v>
      </c>
      <c r="BC34" s="88">
        <v>655</v>
      </c>
      <c r="BD34" s="88">
        <v>6</v>
      </c>
      <c r="BE34" s="88">
        <v>9</v>
      </c>
      <c r="BF34" s="88">
        <v>0</v>
      </c>
      <c r="BG34" s="88">
        <v>0</v>
      </c>
      <c r="BH34" s="88">
        <v>0</v>
      </c>
      <c r="BI34" s="88">
        <v>1670</v>
      </c>
      <c r="BJ34" s="88">
        <v>1419</v>
      </c>
      <c r="BK34" s="88">
        <v>63</v>
      </c>
      <c r="BL34" s="88">
        <v>1356</v>
      </c>
      <c r="BM34" s="88">
        <v>0</v>
      </c>
      <c r="BN34" s="88">
        <v>0</v>
      </c>
      <c r="BO34" s="88">
        <v>10370</v>
      </c>
      <c r="BP34" s="88">
        <v>37963</v>
      </c>
      <c r="BQ34" s="88">
        <v>4199</v>
      </c>
      <c r="BR34" s="88">
        <v>405</v>
      </c>
      <c r="BS34" s="88">
        <v>0</v>
      </c>
      <c r="BT34" s="88">
        <v>304</v>
      </c>
      <c r="BU34" s="88">
        <v>0</v>
      </c>
      <c r="BV34" s="88">
        <v>0</v>
      </c>
      <c r="BW34" s="88">
        <v>0</v>
      </c>
      <c r="BX34" s="88">
        <v>0</v>
      </c>
      <c r="BY34" s="88">
        <v>0</v>
      </c>
      <c r="BZ34" s="88">
        <v>0</v>
      </c>
      <c r="CA34" s="88">
        <v>562</v>
      </c>
      <c r="CB34" s="88">
        <v>137</v>
      </c>
      <c r="CC34" s="88">
        <v>0</v>
      </c>
      <c r="CD34" s="88">
        <v>79</v>
      </c>
      <c r="CE34" s="88">
        <v>79</v>
      </c>
      <c r="CF34" s="88">
        <v>282</v>
      </c>
      <c r="CG34" s="88">
        <v>0</v>
      </c>
      <c r="CH34" s="88">
        <v>106</v>
      </c>
      <c r="CI34" s="88">
        <v>0</v>
      </c>
      <c r="CJ34" s="88">
        <v>0</v>
      </c>
      <c r="CK34" s="88">
        <v>0</v>
      </c>
      <c r="CL34" s="88">
        <v>0</v>
      </c>
      <c r="CM34" s="88">
        <v>194</v>
      </c>
      <c r="CN34" s="88">
        <v>267</v>
      </c>
      <c r="CO34" s="88">
        <v>47</v>
      </c>
      <c r="CP34" s="88">
        <v>0</v>
      </c>
      <c r="CQ34" s="88">
        <v>0</v>
      </c>
      <c r="CR34" s="88">
        <v>0</v>
      </c>
      <c r="CS34" s="88">
        <v>0</v>
      </c>
      <c r="CT34" s="88">
        <v>816</v>
      </c>
      <c r="CU34" s="88">
        <v>0</v>
      </c>
      <c r="CV34" s="88">
        <v>0</v>
      </c>
      <c r="CW34" s="88">
        <v>268</v>
      </c>
      <c r="CX34" s="88">
        <v>0</v>
      </c>
      <c r="CY34" s="88">
        <v>542</v>
      </c>
      <c r="CZ34" s="88">
        <v>190</v>
      </c>
      <c r="DA34" s="88">
        <v>0</v>
      </c>
      <c r="DB34" s="88">
        <v>0</v>
      </c>
      <c r="DC34" s="88">
        <v>0</v>
      </c>
      <c r="DD34" s="88">
        <v>0</v>
      </c>
      <c r="DE34" s="88">
        <v>0</v>
      </c>
      <c r="DF34" s="88">
        <v>4174</v>
      </c>
      <c r="DG34" s="88">
        <v>25</v>
      </c>
      <c r="DH34" s="88">
        <v>0</v>
      </c>
      <c r="DI34" s="88">
        <v>10821</v>
      </c>
      <c r="DJ34" s="88">
        <v>1238</v>
      </c>
      <c r="DK34" s="88">
        <v>100</v>
      </c>
      <c r="DL34" s="88">
        <v>0</v>
      </c>
      <c r="DM34" s="88">
        <v>0</v>
      </c>
      <c r="DN34" s="88">
        <v>0</v>
      </c>
      <c r="DO34" s="88">
        <v>0</v>
      </c>
      <c r="DP34" s="88">
        <v>0</v>
      </c>
      <c r="DQ34" s="88">
        <v>0</v>
      </c>
      <c r="DR34" s="88">
        <v>0</v>
      </c>
      <c r="DS34" s="88">
        <v>67</v>
      </c>
      <c r="DT34" s="88">
        <v>0</v>
      </c>
      <c r="DU34" s="88">
        <v>0</v>
      </c>
      <c r="DV34" s="88">
        <v>0</v>
      </c>
      <c r="DW34" s="88">
        <v>66</v>
      </c>
      <c r="DX34" s="88">
        <v>66</v>
      </c>
      <c r="DY34" s="88">
        <v>66</v>
      </c>
      <c r="DZ34" s="88">
        <v>0</v>
      </c>
      <c r="EA34" s="88">
        <v>6</v>
      </c>
      <c r="EB34" s="88">
        <v>7</v>
      </c>
      <c r="EC34" s="88">
        <v>188</v>
      </c>
      <c r="ED34" s="88">
        <v>0</v>
      </c>
      <c r="EE34" s="88">
        <v>753</v>
      </c>
      <c r="EF34" s="88">
        <v>0</v>
      </c>
      <c r="EG34" s="88">
        <v>16</v>
      </c>
      <c r="EH34" s="88">
        <v>35</v>
      </c>
      <c r="EI34" s="88">
        <v>0</v>
      </c>
      <c r="EJ34" s="88">
        <v>0</v>
      </c>
      <c r="EK34" s="88">
        <v>0</v>
      </c>
      <c r="EL34" s="88">
        <v>0</v>
      </c>
      <c r="EM34" s="88">
        <v>0</v>
      </c>
      <c r="EN34" s="88">
        <v>0</v>
      </c>
      <c r="EO34" s="88">
        <v>25</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0</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15</v>
      </c>
      <c r="IV34" s="88">
        <v>0</v>
      </c>
      <c r="IW34" s="88">
        <v>8</v>
      </c>
      <c r="IX34" s="88">
        <v>2</v>
      </c>
      <c r="IY34" s="88">
        <v>0</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9211</v>
      </c>
      <c r="E35" s="89">
        <v>3839</v>
      </c>
      <c r="F35" s="90">
        <v>1300</v>
      </c>
      <c r="G35" s="90">
        <v>265</v>
      </c>
      <c r="H35" s="90">
        <v>2274</v>
      </c>
      <c r="I35" s="90">
        <v>0</v>
      </c>
      <c r="J35" s="89">
        <v>1895</v>
      </c>
      <c r="K35" s="90">
        <v>481</v>
      </c>
      <c r="L35" s="90">
        <v>265</v>
      </c>
      <c r="M35" s="90">
        <v>1149</v>
      </c>
      <c r="N35" s="90">
        <v>0</v>
      </c>
      <c r="O35" s="89">
        <v>1944</v>
      </c>
      <c r="P35" s="90">
        <v>819</v>
      </c>
      <c r="Q35" s="90">
        <v>0</v>
      </c>
      <c r="R35" s="90">
        <v>1125</v>
      </c>
      <c r="S35" s="90">
        <v>2063</v>
      </c>
      <c r="T35" s="90">
        <v>1040</v>
      </c>
      <c r="U35" s="90">
        <v>0</v>
      </c>
      <c r="V35" s="105">
        <v>6913</v>
      </c>
      <c r="W35" s="89">
        <v>1154</v>
      </c>
      <c r="X35" s="90">
        <v>363</v>
      </c>
      <c r="Y35" s="90">
        <v>791</v>
      </c>
      <c r="Z35" s="89">
        <v>873</v>
      </c>
      <c r="AA35" s="90">
        <v>866</v>
      </c>
      <c r="AB35" s="90">
        <v>0</v>
      </c>
      <c r="AC35" s="90">
        <v>7</v>
      </c>
      <c r="AD35" s="90">
        <v>242</v>
      </c>
      <c r="AE35" s="90">
        <v>0</v>
      </c>
      <c r="AF35" s="89">
        <v>0</v>
      </c>
      <c r="AG35" s="90">
        <v>0</v>
      </c>
      <c r="AH35" s="90">
        <v>0</v>
      </c>
      <c r="AI35" s="90">
        <v>0</v>
      </c>
      <c r="AJ35" s="90">
        <v>0</v>
      </c>
      <c r="AK35" s="91">
        <v>1535</v>
      </c>
      <c r="AL35" s="92">
        <v>1522</v>
      </c>
      <c r="AM35" s="92">
        <v>13</v>
      </c>
      <c r="AN35" s="90">
        <v>0</v>
      </c>
      <c r="AO35" s="91">
        <v>8243</v>
      </c>
      <c r="AP35" s="89">
        <v>6704</v>
      </c>
      <c r="AQ35" s="90">
        <v>2713</v>
      </c>
      <c r="AR35" s="90">
        <v>1045</v>
      </c>
      <c r="AS35" s="90">
        <v>2946</v>
      </c>
      <c r="AT35" s="90">
        <v>0</v>
      </c>
      <c r="AU35" s="105">
        <v>6715</v>
      </c>
      <c r="AV35" s="90">
        <v>1539</v>
      </c>
      <c r="AW35" s="93">
        <v>0</v>
      </c>
      <c r="AX35" s="90">
        <v>0</v>
      </c>
      <c r="AY35" s="90">
        <v>0</v>
      </c>
      <c r="AZ35" s="94">
        <v>0</v>
      </c>
      <c r="BA35" s="90">
        <v>0</v>
      </c>
      <c r="BB35" s="90">
        <v>0</v>
      </c>
      <c r="BC35" s="90">
        <v>0</v>
      </c>
      <c r="BD35" s="90">
        <v>0</v>
      </c>
      <c r="BE35" s="90">
        <v>0</v>
      </c>
      <c r="BF35" s="94">
        <v>0</v>
      </c>
      <c r="BG35" s="90">
        <v>0</v>
      </c>
      <c r="BH35" s="90">
        <v>0</v>
      </c>
      <c r="BI35" s="90">
        <v>699</v>
      </c>
      <c r="BJ35" s="94">
        <v>0</v>
      </c>
      <c r="BK35" s="90">
        <v>0</v>
      </c>
      <c r="BL35" s="90">
        <v>0</v>
      </c>
      <c r="BM35" s="90">
        <v>0</v>
      </c>
      <c r="BN35" s="90">
        <v>0</v>
      </c>
      <c r="BO35" s="90">
        <v>0</v>
      </c>
      <c r="BP35" s="95">
        <v>3816</v>
      </c>
      <c r="BQ35" s="91">
        <v>405</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117</v>
      </c>
      <c r="CO35" s="90">
        <v>0</v>
      </c>
      <c r="CP35" s="90">
        <v>0</v>
      </c>
      <c r="CQ35" s="90">
        <v>0</v>
      </c>
      <c r="CR35" s="90">
        <v>0</v>
      </c>
      <c r="CS35" s="90">
        <v>0</v>
      </c>
      <c r="CT35" s="90">
        <v>198</v>
      </c>
      <c r="CU35" s="90">
        <v>0</v>
      </c>
      <c r="CV35" s="90">
        <v>0</v>
      </c>
      <c r="CW35" s="90">
        <v>0</v>
      </c>
      <c r="CX35" s="90">
        <v>0</v>
      </c>
      <c r="CY35" s="90">
        <v>90</v>
      </c>
      <c r="CZ35" s="90">
        <v>0</v>
      </c>
      <c r="DA35" s="90">
        <v>0</v>
      </c>
      <c r="DB35" s="90">
        <v>0</v>
      </c>
      <c r="DC35" s="90">
        <v>0</v>
      </c>
      <c r="DD35" s="90">
        <v>0</v>
      </c>
      <c r="DE35" s="90">
        <v>0</v>
      </c>
      <c r="DF35" s="97">
        <v>405</v>
      </c>
      <c r="DG35" s="97">
        <v>0</v>
      </c>
      <c r="DH35" s="90">
        <v>0</v>
      </c>
      <c r="DI35" s="91">
        <v>2323</v>
      </c>
      <c r="DJ35" s="91">
        <v>268</v>
      </c>
      <c r="DK35" s="89">
        <v>5</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256</v>
      </c>
      <c r="EF35" s="90">
        <v>0</v>
      </c>
      <c r="EG35" s="90">
        <v>0</v>
      </c>
      <c r="EH35" s="90">
        <v>7</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13793</v>
      </c>
      <c r="E36" s="89">
        <v>7965</v>
      </c>
      <c r="F36" s="90">
        <v>1236</v>
      </c>
      <c r="G36" s="90">
        <v>100</v>
      </c>
      <c r="H36" s="90">
        <v>6629</v>
      </c>
      <c r="I36" s="90">
        <v>0</v>
      </c>
      <c r="J36" s="89">
        <v>2808</v>
      </c>
      <c r="K36" s="90">
        <v>143</v>
      </c>
      <c r="L36" s="90">
        <v>92</v>
      </c>
      <c r="M36" s="90">
        <v>2573</v>
      </c>
      <c r="N36" s="90">
        <v>0</v>
      </c>
      <c r="O36" s="89">
        <v>5157</v>
      </c>
      <c r="P36" s="90">
        <v>1093</v>
      </c>
      <c r="Q36" s="90">
        <v>8</v>
      </c>
      <c r="R36" s="90">
        <v>4056</v>
      </c>
      <c r="S36" s="90">
        <v>2288</v>
      </c>
      <c r="T36" s="90">
        <v>993</v>
      </c>
      <c r="U36" s="90">
        <v>0</v>
      </c>
      <c r="V36" s="105">
        <v>11246</v>
      </c>
      <c r="W36" s="89">
        <v>1207</v>
      </c>
      <c r="X36" s="90">
        <v>420</v>
      </c>
      <c r="Y36" s="90">
        <v>787</v>
      </c>
      <c r="Z36" s="89">
        <v>1081</v>
      </c>
      <c r="AA36" s="90">
        <v>1069</v>
      </c>
      <c r="AB36" s="90">
        <v>0</v>
      </c>
      <c r="AC36" s="90">
        <v>12</v>
      </c>
      <c r="AD36" s="90">
        <v>259</v>
      </c>
      <c r="AE36" s="90">
        <v>0</v>
      </c>
      <c r="AF36" s="89">
        <v>0</v>
      </c>
      <c r="AG36" s="90">
        <v>0</v>
      </c>
      <c r="AH36" s="90">
        <v>0</v>
      </c>
      <c r="AI36" s="90">
        <v>0</v>
      </c>
      <c r="AJ36" s="90">
        <v>0</v>
      </c>
      <c r="AK36" s="91">
        <v>2350</v>
      </c>
      <c r="AL36" s="92">
        <v>2350</v>
      </c>
      <c r="AM36" s="90">
        <v>0</v>
      </c>
      <c r="AN36" s="90">
        <v>0</v>
      </c>
      <c r="AO36" s="91">
        <v>6284</v>
      </c>
      <c r="AP36" s="89">
        <v>4071</v>
      </c>
      <c r="AQ36" s="90">
        <v>2497</v>
      </c>
      <c r="AR36" s="90">
        <v>523</v>
      </c>
      <c r="AS36" s="90">
        <v>1051</v>
      </c>
      <c r="AT36" s="90">
        <v>0</v>
      </c>
      <c r="AU36" s="105">
        <v>4071</v>
      </c>
      <c r="AV36" s="90">
        <v>2213</v>
      </c>
      <c r="AW36" s="93">
        <v>0</v>
      </c>
      <c r="AX36" s="90">
        <v>0</v>
      </c>
      <c r="AY36" s="90">
        <v>0</v>
      </c>
      <c r="AZ36" s="94">
        <v>0</v>
      </c>
      <c r="BA36" s="90">
        <v>0</v>
      </c>
      <c r="BB36" s="90">
        <v>0</v>
      </c>
      <c r="BC36" s="90">
        <v>0</v>
      </c>
      <c r="BD36" s="90">
        <v>0</v>
      </c>
      <c r="BE36" s="90">
        <v>0</v>
      </c>
      <c r="BF36" s="94">
        <v>0</v>
      </c>
      <c r="BG36" s="90">
        <v>0</v>
      </c>
      <c r="BH36" s="90">
        <v>0</v>
      </c>
      <c r="BI36" s="90">
        <v>321</v>
      </c>
      <c r="BJ36" s="94">
        <v>315</v>
      </c>
      <c r="BK36" s="90">
        <v>60</v>
      </c>
      <c r="BL36" s="90">
        <v>255</v>
      </c>
      <c r="BM36" s="90">
        <v>0</v>
      </c>
      <c r="BN36" s="90">
        <v>0</v>
      </c>
      <c r="BO36" s="90">
        <v>0</v>
      </c>
      <c r="BP36" s="95">
        <v>3555</v>
      </c>
      <c r="BQ36" s="91">
        <v>355</v>
      </c>
      <c r="BR36" s="90">
        <v>0</v>
      </c>
      <c r="BS36" s="90">
        <v>0</v>
      </c>
      <c r="BT36" s="90">
        <v>0</v>
      </c>
      <c r="BU36" s="90">
        <v>0</v>
      </c>
      <c r="BV36" s="90">
        <v>0</v>
      </c>
      <c r="BW36" s="89">
        <v>0</v>
      </c>
      <c r="BX36" s="90">
        <v>0</v>
      </c>
      <c r="BY36" s="90">
        <v>0</v>
      </c>
      <c r="BZ36" s="90">
        <v>0</v>
      </c>
      <c r="CA36" s="90">
        <v>0</v>
      </c>
      <c r="CB36" s="90">
        <v>0</v>
      </c>
      <c r="CC36" s="90">
        <v>0</v>
      </c>
      <c r="CD36" s="96">
        <v>0</v>
      </c>
      <c r="CE36" s="90">
        <v>0</v>
      </c>
      <c r="CF36" s="90">
        <v>72</v>
      </c>
      <c r="CG36" s="90">
        <v>0</v>
      </c>
      <c r="CH36" s="90">
        <v>0</v>
      </c>
      <c r="CI36" s="90">
        <v>0</v>
      </c>
      <c r="CJ36" s="90">
        <v>0</v>
      </c>
      <c r="CK36" s="90">
        <v>0</v>
      </c>
      <c r="CL36" s="90">
        <v>0</v>
      </c>
      <c r="CM36" s="90">
        <v>0</v>
      </c>
      <c r="CN36" s="90">
        <v>118</v>
      </c>
      <c r="CO36" s="90">
        <v>0</v>
      </c>
      <c r="CP36" s="90">
        <v>0</v>
      </c>
      <c r="CQ36" s="90">
        <v>0</v>
      </c>
      <c r="CR36" s="90">
        <v>0</v>
      </c>
      <c r="CS36" s="90">
        <v>0</v>
      </c>
      <c r="CT36" s="90">
        <v>165</v>
      </c>
      <c r="CU36" s="90">
        <v>0</v>
      </c>
      <c r="CV36" s="90">
        <v>0</v>
      </c>
      <c r="CW36" s="90">
        <v>0</v>
      </c>
      <c r="CX36" s="90">
        <v>0</v>
      </c>
      <c r="CY36" s="90">
        <v>0</v>
      </c>
      <c r="CZ36" s="90">
        <v>0</v>
      </c>
      <c r="DA36" s="90">
        <v>0</v>
      </c>
      <c r="DB36" s="90">
        <v>0</v>
      </c>
      <c r="DC36" s="90">
        <v>0</v>
      </c>
      <c r="DD36" s="90">
        <v>0</v>
      </c>
      <c r="DE36" s="90">
        <v>0</v>
      </c>
      <c r="DF36" s="97">
        <v>355</v>
      </c>
      <c r="DG36" s="97">
        <v>0</v>
      </c>
      <c r="DH36" s="90">
        <v>0</v>
      </c>
      <c r="DI36" s="91">
        <v>2562</v>
      </c>
      <c r="DJ36" s="91">
        <v>299</v>
      </c>
      <c r="DK36" s="89">
        <v>8</v>
      </c>
      <c r="DL36" s="90">
        <v>0</v>
      </c>
      <c r="DM36" s="89">
        <v>0</v>
      </c>
      <c r="DN36" s="90">
        <v>0</v>
      </c>
      <c r="DO36" s="90">
        <v>0</v>
      </c>
      <c r="DP36" s="90">
        <v>0</v>
      </c>
      <c r="DQ36" s="90">
        <v>0</v>
      </c>
      <c r="DR36" s="90">
        <v>0</v>
      </c>
      <c r="DS36" s="90">
        <v>80</v>
      </c>
      <c r="DT36" s="90">
        <v>0</v>
      </c>
      <c r="DU36" s="89">
        <v>0</v>
      </c>
      <c r="DV36" s="90">
        <v>0</v>
      </c>
      <c r="DW36" s="89">
        <v>0</v>
      </c>
      <c r="DX36" s="90">
        <v>0</v>
      </c>
      <c r="DY36" s="90">
        <v>0</v>
      </c>
      <c r="DZ36" s="90">
        <v>0</v>
      </c>
      <c r="EA36" s="90">
        <v>0</v>
      </c>
      <c r="EB36" s="90">
        <v>0</v>
      </c>
      <c r="EC36" s="90">
        <v>0</v>
      </c>
      <c r="ED36" s="90">
        <v>0</v>
      </c>
      <c r="EE36" s="90">
        <v>211</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11689</v>
      </c>
      <c r="E37" s="89">
        <v>5488</v>
      </c>
      <c r="F37" s="90">
        <v>1666</v>
      </c>
      <c r="G37" s="90">
        <v>2180</v>
      </c>
      <c r="H37" s="90">
        <v>1642</v>
      </c>
      <c r="I37" s="90">
        <v>0</v>
      </c>
      <c r="J37" s="89">
        <v>2092</v>
      </c>
      <c r="K37" s="90">
        <v>832</v>
      </c>
      <c r="L37" s="90">
        <v>831</v>
      </c>
      <c r="M37" s="90">
        <v>429</v>
      </c>
      <c r="N37" s="90">
        <v>0</v>
      </c>
      <c r="O37" s="89">
        <v>3396</v>
      </c>
      <c r="P37" s="90">
        <v>834</v>
      </c>
      <c r="Q37" s="90">
        <v>1349</v>
      </c>
      <c r="R37" s="90">
        <v>1213</v>
      </c>
      <c r="S37" s="90">
        <v>1488</v>
      </c>
      <c r="T37" s="90">
        <v>678</v>
      </c>
      <c r="U37" s="90">
        <v>0</v>
      </c>
      <c r="V37" s="105">
        <v>7654</v>
      </c>
      <c r="W37" s="89">
        <v>1924</v>
      </c>
      <c r="X37" s="90">
        <v>590</v>
      </c>
      <c r="Y37" s="90">
        <v>1334</v>
      </c>
      <c r="Z37" s="89">
        <v>1121</v>
      </c>
      <c r="AA37" s="90">
        <v>1115</v>
      </c>
      <c r="AB37" s="90">
        <v>0</v>
      </c>
      <c r="AC37" s="90">
        <v>6</v>
      </c>
      <c r="AD37" s="90">
        <v>107</v>
      </c>
      <c r="AE37" s="90">
        <v>0</v>
      </c>
      <c r="AF37" s="89">
        <v>0</v>
      </c>
      <c r="AG37" s="90">
        <v>0</v>
      </c>
      <c r="AH37" s="90">
        <v>0</v>
      </c>
      <c r="AI37" s="90">
        <v>883</v>
      </c>
      <c r="AJ37" s="90">
        <v>0</v>
      </c>
      <c r="AK37" s="91">
        <v>2562</v>
      </c>
      <c r="AL37" s="92">
        <v>2562</v>
      </c>
      <c r="AM37" s="90">
        <v>0</v>
      </c>
      <c r="AN37" s="90">
        <v>0</v>
      </c>
      <c r="AO37" s="91">
        <v>7777</v>
      </c>
      <c r="AP37" s="89">
        <v>6452</v>
      </c>
      <c r="AQ37" s="90">
        <v>2509</v>
      </c>
      <c r="AR37" s="90">
        <v>317</v>
      </c>
      <c r="AS37" s="90">
        <v>3626</v>
      </c>
      <c r="AT37" s="90">
        <v>0</v>
      </c>
      <c r="AU37" s="105">
        <v>6452</v>
      </c>
      <c r="AV37" s="90">
        <v>1325</v>
      </c>
      <c r="AW37" s="93">
        <v>0</v>
      </c>
      <c r="AX37" s="90">
        <v>0</v>
      </c>
      <c r="AY37" s="90">
        <v>0</v>
      </c>
      <c r="AZ37" s="94">
        <v>0</v>
      </c>
      <c r="BA37" s="90">
        <v>0</v>
      </c>
      <c r="BB37" s="90">
        <v>0</v>
      </c>
      <c r="BC37" s="90">
        <v>0</v>
      </c>
      <c r="BD37" s="90">
        <v>0</v>
      </c>
      <c r="BE37" s="90">
        <v>0</v>
      </c>
      <c r="BF37" s="94">
        <v>0</v>
      </c>
      <c r="BG37" s="90">
        <v>0</v>
      </c>
      <c r="BH37" s="90">
        <v>0</v>
      </c>
      <c r="BI37" s="90">
        <v>0</v>
      </c>
      <c r="BJ37" s="94">
        <v>214</v>
      </c>
      <c r="BK37" s="90">
        <v>0</v>
      </c>
      <c r="BL37" s="90">
        <v>214</v>
      </c>
      <c r="BM37" s="90">
        <v>0</v>
      </c>
      <c r="BN37" s="90">
        <v>0</v>
      </c>
      <c r="BO37" s="90">
        <v>0</v>
      </c>
      <c r="BP37" s="95">
        <v>2875</v>
      </c>
      <c r="BQ37" s="91">
        <v>289</v>
      </c>
      <c r="BR37" s="90">
        <v>0</v>
      </c>
      <c r="BS37" s="90">
        <v>0</v>
      </c>
      <c r="BT37" s="90">
        <v>0</v>
      </c>
      <c r="BU37" s="90">
        <v>0</v>
      </c>
      <c r="BV37" s="90">
        <v>0</v>
      </c>
      <c r="BW37" s="89">
        <v>0</v>
      </c>
      <c r="BX37" s="90">
        <v>0</v>
      </c>
      <c r="BY37" s="90">
        <v>0</v>
      </c>
      <c r="BZ37" s="90">
        <v>0</v>
      </c>
      <c r="CA37" s="90">
        <v>0</v>
      </c>
      <c r="CB37" s="90">
        <v>0</v>
      </c>
      <c r="CC37" s="90">
        <v>0</v>
      </c>
      <c r="CD37" s="96">
        <v>0</v>
      </c>
      <c r="CE37" s="90">
        <v>0</v>
      </c>
      <c r="CF37" s="90">
        <v>48</v>
      </c>
      <c r="CG37" s="90">
        <v>0</v>
      </c>
      <c r="CH37" s="90">
        <v>0</v>
      </c>
      <c r="CI37" s="90">
        <v>0</v>
      </c>
      <c r="CJ37" s="90">
        <v>0</v>
      </c>
      <c r="CK37" s="90">
        <v>0</v>
      </c>
      <c r="CL37" s="90">
        <v>0</v>
      </c>
      <c r="CM37" s="90">
        <v>0</v>
      </c>
      <c r="CN37" s="90">
        <v>71</v>
      </c>
      <c r="CO37" s="90">
        <v>0</v>
      </c>
      <c r="CP37" s="90">
        <v>0</v>
      </c>
      <c r="CQ37" s="90">
        <v>0</v>
      </c>
      <c r="CR37" s="90">
        <v>0</v>
      </c>
      <c r="CS37" s="90">
        <v>0</v>
      </c>
      <c r="CT37" s="90">
        <v>134</v>
      </c>
      <c r="CU37" s="90">
        <v>0</v>
      </c>
      <c r="CV37" s="90">
        <v>0</v>
      </c>
      <c r="CW37" s="90">
        <v>0</v>
      </c>
      <c r="CX37" s="90">
        <v>0</v>
      </c>
      <c r="CY37" s="90">
        <v>21</v>
      </c>
      <c r="CZ37" s="90">
        <v>15</v>
      </c>
      <c r="DA37" s="90">
        <v>0</v>
      </c>
      <c r="DB37" s="90">
        <v>0</v>
      </c>
      <c r="DC37" s="90">
        <v>0</v>
      </c>
      <c r="DD37" s="90">
        <v>0</v>
      </c>
      <c r="DE37" s="90">
        <v>0</v>
      </c>
      <c r="DF37" s="97">
        <v>289</v>
      </c>
      <c r="DG37" s="97">
        <v>0</v>
      </c>
      <c r="DH37" s="90">
        <v>0</v>
      </c>
      <c r="DI37" s="91">
        <v>2043</v>
      </c>
      <c r="DJ37" s="91">
        <v>238</v>
      </c>
      <c r="DK37" s="89">
        <v>34</v>
      </c>
      <c r="DL37" s="90">
        <v>0</v>
      </c>
      <c r="DM37" s="89">
        <v>0</v>
      </c>
      <c r="DN37" s="90">
        <v>0</v>
      </c>
      <c r="DO37" s="90">
        <v>0</v>
      </c>
      <c r="DP37" s="90">
        <v>0</v>
      </c>
      <c r="DQ37" s="90">
        <v>0</v>
      </c>
      <c r="DR37" s="90">
        <v>0</v>
      </c>
      <c r="DS37" s="90">
        <v>0</v>
      </c>
      <c r="DT37" s="90">
        <v>0</v>
      </c>
      <c r="DU37" s="89">
        <v>0</v>
      </c>
      <c r="DV37" s="90">
        <v>0</v>
      </c>
      <c r="DW37" s="89">
        <v>9</v>
      </c>
      <c r="DX37" s="90">
        <v>9</v>
      </c>
      <c r="DY37" s="90">
        <v>16</v>
      </c>
      <c r="DZ37" s="90">
        <v>0</v>
      </c>
      <c r="EA37" s="90">
        <v>0</v>
      </c>
      <c r="EB37" s="90">
        <v>0</v>
      </c>
      <c r="EC37" s="90">
        <v>0</v>
      </c>
      <c r="ED37" s="90">
        <v>0</v>
      </c>
      <c r="EE37" s="90">
        <v>158</v>
      </c>
      <c r="EF37" s="90">
        <v>0</v>
      </c>
      <c r="EG37" s="90">
        <v>0</v>
      </c>
      <c r="EH37" s="90">
        <v>37</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10949</v>
      </c>
      <c r="E38" s="89">
        <v>4578</v>
      </c>
      <c r="F38" s="90">
        <v>2221</v>
      </c>
      <c r="G38" s="90">
        <v>1111</v>
      </c>
      <c r="H38" s="90">
        <v>1246</v>
      </c>
      <c r="I38" s="90">
        <v>0</v>
      </c>
      <c r="J38" s="89">
        <v>4578</v>
      </c>
      <c r="K38" s="90">
        <v>2221</v>
      </c>
      <c r="L38" s="90">
        <v>1111</v>
      </c>
      <c r="M38" s="90">
        <v>1246</v>
      </c>
      <c r="N38" s="90">
        <v>0</v>
      </c>
      <c r="O38" s="89">
        <v>0</v>
      </c>
      <c r="P38" s="90">
        <v>0</v>
      </c>
      <c r="Q38" s="90">
        <v>0</v>
      </c>
      <c r="R38" s="90">
        <v>0</v>
      </c>
      <c r="S38" s="90">
        <v>2675</v>
      </c>
      <c r="T38" s="90">
        <v>895</v>
      </c>
      <c r="U38" s="90">
        <v>0</v>
      </c>
      <c r="V38" s="105">
        <v>8802</v>
      </c>
      <c r="W38" s="89">
        <v>1900</v>
      </c>
      <c r="X38" s="90">
        <v>548</v>
      </c>
      <c r="Y38" s="90">
        <v>1352</v>
      </c>
      <c r="Z38" s="89">
        <v>699</v>
      </c>
      <c r="AA38" s="90">
        <v>690</v>
      </c>
      <c r="AB38" s="90">
        <v>0</v>
      </c>
      <c r="AC38" s="90">
        <v>9</v>
      </c>
      <c r="AD38" s="90">
        <v>202</v>
      </c>
      <c r="AE38" s="90">
        <v>0</v>
      </c>
      <c r="AF38" s="89">
        <v>0</v>
      </c>
      <c r="AG38" s="90">
        <v>0</v>
      </c>
      <c r="AH38" s="90">
        <v>0</v>
      </c>
      <c r="AI38" s="90">
        <v>0</v>
      </c>
      <c r="AJ38" s="90">
        <v>0</v>
      </c>
      <c r="AK38" s="91">
        <v>3034</v>
      </c>
      <c r="AL38" s="92">
        <v>3034</v>
      </c>
      <c r="AM38" s="90">
        <v>0</v>
      </c>
      <c r="AN38" s="90">
        <v>0</v>
      </c>
      <c r="AO38" s="91">
        <v>11087</v>
      </c>
      <c r="AP38" s="89">
        <v>9334</v>
      </c>
      <c r="AQ38" s="90">
        <v>3173</v>
      </c>
      <c r="AR38" s="90">
        <v>2929</v>
      </c>
      <c r="AS38" s="90">
        <v>3232</v>
      </c>
      <c r="AT38" s="90">
        <v>0</v>
      </c>
      <c r="AU38" s="105">
        <v>9334</v>
      </c>
      <c r="AV38" s="90">
        <v>1753</v>
      </c>
      <c r="AW38" s="93">
        <v>0</v>
      </c>
      <c r="AX38" s="90">
        <v>0</v>
      </c>
      <c r="AY38" s="90">
        <v>0</v>
      </c>
      <c r="AZ38" s="94">
        <v>0</v>
      </c>
      <c r="BA38" s="90">
        <v>0</v>
      </c>
      <c r="BB38" s="90">
        <v>0</v>
      </c>
      <c r="BC38" s="90">
        <v>0</v>
      </c>
      <c r="BD38" s="90">
        <v>0</v>
      </c>
      <c r="BE38" s="90">
        <v>0</v>
      </c>
      <c r="BF38" s="94">
        <v>0</v>
      </c>
      <c r="BG38" s="90">
        <v>0</v>
      </c>
      <c r="BH38" s="90">
        <v>0</v>
      </c>
      <c r="BI38" s="90">
        <v>50</v>
      </c>
      <c r="BJ38" s="94">
        <v>194</v>
      </c>
      <c r="BK38" s="90">
        <v>7</v>
      </c>
      <c r="BL38" s="90">
        <v>187</v>
      </c>
      <c r="BM38" s="90">
        <v>0</v>
      </c>
      <c r="BN38" s="90">
        <v>0</v>
      </c>
      <c r="BO38" s="90">
        <v>0</v>
      </c>
      <c r="BP38" s="95">
        <v>5942</v>
      </c>
      <c r="BQ38" s="91">
        <v>659</v>
      </c>
      <c r="BR38" s="90">
        <v>0</v>
      </c>
      <c r="BS38" s="90">
        <v>0</v>
      </c>
      <c r="BT38" s="90">
        <v>66</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160</v>
      </c>
      <c r="CO38" s="90">
        <v>0</v>
      </c>
      <c r="CP38" s="90">
        <v>0</v>
      </c>
      <c r="CQ38" s="90">
        <v>0</v>
      </c>
      <c r="CR38" s="90">
        <v>0</v>
      </c>
      <c r="CS38" s="90">
        <v>0</v>
      </c>
      <c r="CT38" s="90">
        <v>363</v>
      </c>
      <c r="CU38" s="90">
        <v>0</v>
      </c>
      <c r="CV38" s="90">
        <v>0</v>
      </c>
      <c r="CW38" s="90">
        <v>0</v>
      </c>
      <c r="CX38" s="90">
        <v>0</v>
      </c>
      <c r="CY38" s="90">
        <v>68</v>
      </c>
      <c r="CZ38" s="90">
        <v>2</v>
      </c>
      <c r="DA38" s="90">
        <v>0</v>
      </c>
      <c r="DB38" s="90">
        <v>0</v>
      </c>
      <c r="DC38" s="90">
        <v>0</v>
      </c>
      <c r="DD38" s="90">
        <v>0</v>
      </c>
      <c r="DE38" s="90">
        <v>0</v>
      </c>
      <c r="DF38" s="97">
        <v>659</v>
      </c>
      <c r="DG38" s="97">
        <v>0</v>
      </c>
      <c r="DH38" s="90">
        <v>0</v>
      </c>
      <c r="DI38" s="91">
        <v>2809</v>
      </c>
      <c r="DJ38" s="91">
        <v>326</v>
      </c>
      <c r="DK38" s="89">
        <v>5</v>
      </c>
      <c r="DL38" s="90">
        <v>0</v>
      </c>
      <c r="DM38" s="89">
        <v>0</v>
      </c>
      <c r="DN38" s="90">
        <v>0</v>
      </c>
      <c r="DO38" s="90">
        <v>0</v>
      </c>
      <c r="DP38" s="90">
        <v>0</v>
      </c>
      <c r="DQ38" s="90">
        <v>0</v>
      </c>
      <c r="DR38" s="90">
        <v>0</v>
      </c>
      <c r="DS38" s="90">
        <v>79</v>
      </c>
      <c r="DT38" s="90">
        <v>0</v>
      </c>
      <c r="DU38" s="89">
        <v>0</v>
      </c>
      <c r="DV38" s="90">
        <v>0</v>
      </c>
      <c r="DW38" s="89">
        <v>6</v>
      </c>
      <c r="DX38" s="90">
        <v>6</v>
      </c>
      <c r="DY38" s="90">
        <v>6</v>
      </c>
      <c r="DZ38" s="90">
        <v>0</v>
      </c>
      <c r="EA38" s="90">
        <v>0</v>
      </c>
      <c r="EB38" s="90">
        <v>0</v>
      </c>
      <c r="EC38" s="90">
        <v>29</v>
      </c>
      <c r="ED38" s="90">
        <v>0</v>
      </c>
      <c r="EE38" s="90">
        <v>207</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9328</v>
      </c>
      <c r="E39" s="89">
        <v>4002</v>
      </c>
      <c r="F39" s="90">
        <v>828</v>
      </c>
      <c r="G39" s="90">
        <v>921</v>
      </c>
      <c r="H39" s="90">
        <v>2253</v>
      </c>
      <c r="I39" s="90">
        <v>0</v>
      </c>
      <c r="J39" s="89">
        <v>1876</v>
      </c>
      <c r="K39" s="90">
        <v>812</v>
      </c>
      <c r="L39" s="90">
        <v>426</v>
      </c>
      <c r="M39" s="90">
        <v>638</v>
      </c>
      <c r="N39" s="90">
        <v>0</v>
      </c>
      <c r="O39" s="89">
        <v>2126</v>
      </c>
      <c r="P39" s="90">
        <v>16</v>
      </c>
      <c r="Q39" s="90">
        <v>495</v>
      </c>
      <c r="R39" s="90">
        <v>1615</v>
      </c>
      <c r="S39" s="90">
        <v>1191</v>
      </c>
      <c r="T39" s="90">
        <v>1259</v>
      </c>
      <c r="U39" s="90">
        <v>0</v>
      </c>
      <c r="V39" s="105">
        <v>6452</v>
      </c>
      <c r="W39" s="89">
        <v>969</v>
      </c>
      <c r="X39" s="90">
        <v>325</v>
      </c>
      <c r="Y39" s="90">
        <v>644</v>
      </c>
      <c r="Z39" s="89">
        <v>934</v>
      </c>
      <c r="AA39" s="90">
        <v>931</v>
      </c>
      <c r="AB39" s="90">
        <v>0</v>
      </c>
      <c r="AC39" s="90">
        <v>3</v>
      </c>
      <c r="AD39" s="90">
        <v>139</v>
      </c>
      <c r="AE39" s="90">
        <v>0</v>
      </c>
      <c r="AF39" s="89">
        <v>0</v>
      </c>
      <c r="AG39" s="90">
        <v>0</v>
      </c>
      <c r="AH39" s="90">
        <v>0</v>
      </c>
      <c r="AI39" s="90">
        <v>834</v>
      </c>
      <c r="AJ39" s="90">
        <v>0</v>
      </c>
      <c r="AK39" s="91">
        <v>2262</v>
      </c>
      <c r="AL39" s="92">
        <v>2262</v>
      </c>
      <c r="AM39" s="90">
        <v>0</v>
      </c>
      <c r="AN39" s="90">
        <v>0</v>
      </c>
      <c r="AO39" s="91">
        <v>5757</v>
      </c>
      <c r="AP39" s="89">
        <v>4619</v>
      </c>
      <c r="AQ39" s="90">
        <v>1557</v>
      </c>
      <c r="AR39" s="90">
        <v>868</v>
      </c>
      <c r="AS39" s="90">
        <v>2194</v>
      </c>
      <c r="AT39" s="90">
        <v>0</v>
      </c>
      <c r="AU39" s="105">
        <v>4619</v>
      </c>
      <c r="AV39" s="90">
        <v>1138</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3535</v>
      </c>
      <c r="BQ39" s="91">
        <v>376</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107</v>
      </c>
      <c r="CO39" s="90">
        <v>0</v>
      </c>
      <c r="CP39" s="90">
        <v>0</v>
      </c>
      <c r="CQ39" s="90">
        <v>0</v>
      </c>
      <c r="CR39" s="90">
        <v>0</v>
      </c>
      <c r="CS39" s="90">
        <v>0</v>
      </c>
      <c r="CT39" s="90">
        <v>186</v>
      </c>
      <c r="CU39" s="90">
        <v>0</v>
      </c>
      <c r="CV39" s="90">
        <v>0</v>
      </c>
      <c r="CW39" s="90">
        <v>0</v>
      </c>
      <c r="CX39" s="90">
        <v>0</v>
      </c>
      <c r="CY39" s="90">
        <v>55</v>
      </c>
      <c r="CZ39" s="90">
        <v>28</v>
      </c>
      <c r="DA39" s="90">
        <v>0</v>
      </c>
      <c r="DB39" s="90">
        <v>0</v>
      </c>
      <c r="DC39" s="90">
        <v>0</v>
      </c>
      <c r="DD39" s="90">
        <v>0</v>
      </c>
      <c r="DE39" s="90">
        <v>0</v>
      </c>
      <c r="DF39" s="97">
        <v>376</v>
      </c>
      <c r="DG39" s="97">
        <v>0</v>
      </c>
      <c r="DH39" s="90">
        <v>0</v>
      </c>
      <c r="DI39" s="91">
        <v>1797</v>
      </c>
      <c r="DJ39" s="91">
        <v>208</v>
      </c>
      <c r="DK39" s="89">
        <v>27</v>
      </c>
      <c r="DL39" s="90">
        <v>0</v>
      </c>
      <c r="DM39" s="89">
        <v>0</v>
      </c>
      <c r="DN39" s="90">
        <v>0</v>
      </c>
      <c r="DO39" s="90">
        <v>0</v>
      </c>
      <c r="DP39" s="90">
        <v>0</v>
      </c>
      <c r="DQ39" s="90">
        <v>0</v>
      </c>
      <c r="DR39" s="90">
        <v>0</v>
      </c>
      <c r="DS39" s="90">
        <v>130</v>
      </c>
      <c r="DT39" s="90">
        <v>0</v>
      </c>
      <c r="DU39" s="89">
        <v>0</v>
      </c>
      <c r="DV39" s="90">
        <v>0</v>
      </c>
      <c r="DW39" s="89">
        <v>0</v>
      </c>
      <c r="DX39" s="90">
        <v>0</v>
      </c>
      <c r="DY39" s="90">
        <v>0</v>
      </c>
      <c r="DZ39" s="90">
        <v>0</v>
      </c>
      <c r="EA39" s="90">
        <v>0</v>
      </c>
      <c r="EB39" s="90">
        <v>0</v>
      </c>
      <c r="EC39" s="90">
        <v>0</v>
      </c>
      <c r="ED39" s="90">
        <v>0</v>
      </c>
      <c r="EE39" s="90">
        <v>30</v>
      </c>
      <c r="EF39" s="90">
        <v>0</v>
      </c>
      <c r="EG39" s="90">
        <v>0</v>
      </c>
      <c r="EH39" s="90">
        <v>21</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4316</v>
      </c>
      <c r="E40" s="89">
        <v>1855</v>
      </c>
      <c r="F40" s="90">
        <v>213</v>
      </c>
      <c r="G40" s="90">
        <v>1255</v>
      </c>
      <c r="H40" s="90">
        <v>387</v>
      </c>
      <c r="I40" s="90">
        <v>0</v>
      </c>
      <c r="J40" s="89">
        <v>816</v>
      </c>
      <c r="K40" s="90">
        <v>0</v>
      </c>
      <c r="L40" s="90">
        <v>521</v>
      </c>
      <c r="M40" s="90">
        <v>295</v>
      </c>
      <c r="N40" s="90">
        <v>0</v>
      </c>
      <c r="O40" s="89">
        <v>1039</v>
      </c>
      <c r="P40" s="90">
        <v>213</v>
      </c>
      <c r="Q40" s="90">
        <v>734</v>
      </c>
      <c r="R40" s="90">
        <v>92</v>
      </c>
      <c r="S40" s="90">
        <v>710</v>
      </c>
      <c r="T40" s="90">
        <v>952</v>
      </c>
      <c r="U40" s="90">
        <v>0</v>
      </c>
      <c r="V40" s="105">
        <v>3498</v>
      </c>
      <c r="W40" s="89">
        <v>429</v>
      </c>
      <c r="X40" s="90">
        <v>142</v>
      </c>
      <c r="Y40" s="90">
        <v>287</v>
      </c>
      <c r="Z40" s="89">
        <v>286</v>
      </c>
      <c r="AA40" s="90">
        <v>283</v>
      </c>
      <c r="AB40" s="90">
        <v>0</v>
      </c>
      <c r="AC40" s="90">
        <v>3</v>
      </c>
      <c r="AD40" s="90">
        <v>52</v>
      </c>
      <c r="AE40" s="90">
        <v>0</v>
      </c>
      <c r="AF40" s="89">
        <v>0</v>
      </c>
      <c r="AG40" s="90">
        <v>0</v>
      </c>
      <c r="AH40" s="90">
        <v>0</v>
      </c>
      <c r="AI40" s="90">
        <v>32</v>
      </c>
      <c r="AJ40" s="90">
        <v>0</v>
      </c>
      <c r="AK40" s="91">
        <v>561</v>
      </c>
      <c r="AL40" s="92">
        <v>561</v>
      </c>
      <c r="AM40" s="90">
        <v>0</v>
      </c>
      <c r="AN40" s="90">
        <v>0</v>
      </c>
      <c r="AO40" s="91">
        <v>4550</v>
      </c>
      <c r="AP40" s="89">
        <v>3723</v>
      </c>
      <c r="AQ40" s="90">
        <v>1423</v>
      </c>
      <c r="AR40" s="90">
        <v>664</v>
      </c>
      <c r="AS40" s="90">
        <v>1636</v>
      </c>
      <c r="AT40" s="90">
        <v>0</v>
      </c>
      <c r="AU40" s="105">
        <v>3723</v>
      </c>
      <c r="AV40" s="90">
        <v>827</v>
      </c>
      <c r="AW40" s="93">
        <v>0</v>
      </c>
      <c r="AX40" s="90">
        <v>0</v>
      </c>
      <c r="AY40" s="90">
        <v>0</v>
      </c>
      <c r="AZ40" s="94">
        <v>0</v>
      </c>
      <c r="BA40" s="90">
        <v>0</v>
      </c>
      <c r="BB40" s="90">
        <v>0</v>
      </c>
      <c r="BC40" s="90">
        <v>0</v>
      </c>
      <c r="BD40" s="90">
        <v>0</v>
      </c>
      <c r="BE40" s="90">
        <v>0</v>
      </c>
      <c r="BF40" s="94">
        <v>0</v>
      </c>
      <c r="BG40" s="90">
        <v>0</v>
      </c>
      <c r="BH40" s="90">
        <v>0</v>
      </c>
      <c r="BI40" s="90">
        <v>96</v>
      </c>
      <c r="BJ40" s="94">
        <v>157</v>
      </c>
      <c r="BK40" s="90">
        <v>0</v>
      </c>
      <c r="BL40" s="90">
        <v>157</v>
      </c>
      <c r="BM40" s="90">
        <v>0</v>
      </c>
      <c r="BN40" s="90">
        <v>0</v>
      </c>
      <c r="BO40" s="90">
        <v>0</v>
      </c>
      <c r="BP40" s="95">
        <v>980</v>
      </c>
      <c r="BQ40" s="91">
        <v>102</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36</v>
      </c>
      <c r="CO40" s="90">
        <v>0</v>
      </c>
      <c r="CP40" s="90">
        <v>0</v>
      </c>
      <c r="CQ40" s="90">
        <v>0</v>
      </c>
      <c r="CR40" s="90">
        <v>0</v>
      </c>
      <c r="CS40" s="90">
        <v>0</v>
      </c>
      <c r="CT40" s="90">
        <v>66</v>
      </c>
      <c r="CU40" s="90">
        <v>0</v>
      </c>
      <c r="CV40" s="90">
        <v>0</v>
      </c>
      <c r="CW40" s="90">
        <v>0</v>
      </c>
      <c r="CX40" s="90">
        <v>0</v>
      </c>
      <c r="CY40" s="90">
        <v>0</v>
      </c>
      <c r="CZ40" s="90">
        <v>0</v>
      </c>
      <c r="DA40" s="90">
        <v>0</v>
      </c>
      <c r="DB40" s="90">
        <v>0</v>
      </c>
      <c r="DC40" s="90">
        <v>0</v>
      </c>
      <c r="DD40" s="90">
        <v>0</v>
      </c>
      <c r="DE40" s="90">
        <v>0</v>
      </c>
      <c r="DF40" s="97">
        <v>102</v>
      </c>
      <c r="DG40" s="97">
        <v>0</v>
      </c>
      <c r="DH40" s="90">
        <v>0</v>
      </c>
      <c r="DI40" s="91">
        <v>760</v>
      </c>
      <c r="DJ40" s="91">
        <v>88</v>
      </c>
      <c r="DK40" s="89">
        <v>0</v>
      </c>
      <c r="DL40" s="90">
        <v>0</v>
      </c>
      <c r="DM40" s="89">
        <v>0</v>
      </c>
      <c r="DN40" s="90">
        <v>0</v>
      </c>
      <c r="DO40" s="90">
        <v>0</v>
      </c>
      <c r="DP40" s="90">
        <v>0</v>
      </c>
      <c r="DQ40" s="90">
        <v>0</v>
      </c>
      <c r="DR40" s="90">
        <v>0</v>
      </c>
      <c r="DS40" s="90">
        <v>36</v>
      </c>
      <c r="DT40" s="90">
        <v>0</v>
      </c>
      <c r="DU40" s="89">
        <v>0</v>
      </c>
      <c r="DV40" s="90">
        <v>0</v>
      </c>
      <c r="DW40" s="89">
        <v>0</v>
      </c>
      <c r="DX40" s="90">
        <v>0</v>
      </c>
      <c r="DY40" s="90">
        <v>0</v>
      </c>
      <c r="DZ40" s="90">
        <v>0</v>
      </c>
      <c r="EA40" s="90">
        <v>0</v>
      </c>
      <c r="EB40" s="90">
        <v>0</v>
      </c>
      <c r="EC40" s="90">
        <v>0</v>
      </c>
      <c r="ED40" s="90">
        <v>0</v>
      </c>
      <c r="EE40" s="90">
        <v>40</v>
      </c>
      <c r="EF40" s="90">
        <v>0</v>
      </c>
      <c r="EG40" s="90">
        <v>0</v>
      </c>
      <c r="EH40" s="90">
        <v>12</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24752</v>
      </c>
      <c r="E41" s="89">
        <v>14211</v>
      </c>
      <c r="F41" s="90">
        <v>680</v>
      </c>
      <c r="G41" s="90">
        <v>6213</v>
      </c>
      <c r="H41" s="90">
        <v>7318</v>
      </c>
      <c r="I41" s="90">
        <v>0</v>
      </c>
      <c r="J41" s="89">
        <v>6226</v>
      </c>
      <c r="K41" s="90">
        <v>0</v>
      </c>
      <c r="L41" s="90">
        <v>2859</v>
      </c>
      <c r="M41" s="90">
        <v>3367</v>
      </c>
      <c r="N41" s="90">
        <v>0</v>
      </c>
      <c r="O41" s="89">
        <v>7985</v>
      </c>
      <c r="P41" s="90">
        <v>680</v>
      </c>
      <c r="Q41" s="90">
        <v>3354</v>
      </c>
      <c r="R41" s="90">
        <v>3951</v>
      </c>
      <c r="S41" s="90">
        <v>3465</v>
      </c>
      <c r="T41" s="90">
        <v>2681</v>
      </c>
      <c r="U41" s="90">
        <v>0</v>
      </c>
      <c r="V41" s="105">
        <v>20357</v>
      </c>
      <c r="W41" s="89">
        <v>2305</v>
      </c>
      <c r="X41" s="90">
        <v>751</v>
      </c>
      <c r="Y41" s="90">
        <v>1554</v>
      </c>
      <c r="Z41" s="89">
        <v>1854</v>
      </c>
      <c r="AA41" s="90">
        <v>1854</v>
      </c>
      <c r="AB41" s="90">
        <v>0</v>
      </c>
      <c r="AC41" s="90">
        <v>0</v>
      </c>
      <c r="AD41" s="90">
        <v>236</v>
      </c>
      <c r="AE41" s="90">
        <v>0</v>
      </c>
      <c r="AF41" s="89">
        <v>0</v>
      </c>
      <c r="AG41" s="90">
        <v>0</v>
      </c>
      <c r="AH41" s="90">
        <v>0</v>
      </c>
      <c r="AI41" s="90">
        <v>0</v>
      </c>
      <c r="AJ41" s="90">
        <v>0</v>
      </c>
      <c r="AK41" s="91">
        <v>2967</v>
      </c>
      <c r="AL41" s="92">
        <v>2844</v>
      </c>
      <c r="AM41" s="92">
        <v>123</v>
      </c>
      <c r="AN41" s="90">
        <v>0</v>
      </c>
      <c r="AO41" s="91">
        <v>6688</v>
      </c>
      <c r="AP41" s="89">
        <v>6688</v>
      </c>
      <c r="AQ41" s="90">
        <v>3085</v>
      </c>
      <c r="AR41" s="90">
        <v>402</v>
      </c>
      <c r="AS41" s="90">
        <v>3201</v>
      </c>
      <c r="AT41" s="90">
        <v>0</v>
      </c>
      <c r="AU41" s="105">
        <v>6688</v>
      </c>
      <c r="AV41" s="90">
        <v>0</v>
      </c>
      <c r="AW41" s="93">
        <v>0</v>
      </c>
      <c r="AX41" s="90">
        <v>0</v>
      </c>
      <c r="AY41" s="90">
        <v>0</v>
      </c>
      <c r="AZ41" s="94">
        <v>1654</v>
      </c>
      <c r="BA41" s="90">
        <v>729</v>
      </c>
      <c r="BB41" s="90">
        <v>0</v>
      </c>
      <c r="BC41" s="90">
        <v>925</v>
      </c>
      <c r="BD41" s="90">
        <v>0</v>
      </c>
      <c r="BE41" s="90">
        <v>0</v>
      </c>
      <c r="BF41" s="94">
        <v>0</v>
      </c>
      <c r="BG41" s="90">
        <v>0</v>
      </c>
      <c r="BH41" s="90">
        <v>0</v>
      </c>
      <c r="BI41" s="90">
        <v>147</v>
      </c>
      <c r="BJ41" s="94">
        <v>331</v>
      </c>
      <c r="BK41" s="90">
        <v>116</v>
      </c>
      <c r="BL41" s="90">
        <v>215</v>
      </c>
      <c r="BM41" s="90">
        <v>0</v>
      </c>
      <c r="BN41" s="90">
        <v>0</v>
      </c>
      <c r="BO41" s="90">
        <v>0</v>
      </c>
      <c r="BP41" s="95">
        <v>11307</v>
      </c>
      <c r="BQ41" s="91">
        <v>1347</v>
      </c>
      <c r="BR41" s="90">
        <v>92</v>
      </c>
      <c r="BS41" s="90">
        <v>171</v>
      </c>
      <c r="BT41" s="90">
        <v>146</v>
      </c>
      <c r="BU41" s="90">
        <v>0</v>
      </c>
      <c r="BV41" s="90">
        <v>0</v>
      </c>
      <c r="BW41" s="89">
        <v>0</v>
      </c>
      <c r="BX41" s="90">
        <v>0</v>
      </c>
      <c r="BY41" s="90">
        <v>0</v>
      </c>
      <c r="BZ41" s="90">
        <v>0</v>
      </c>
      <c r="CA41" s="90">
        <v>182</v>
      </c>
      <c r="CB41" s="90">
        <v>134</v>
      </c>
      <c r="CC41" s="90">
        <v>0</v>
      </c>
      <c r="CD41" s="96">
        <v>0</v>
      </c>
      <c r="CE41" s="90">
        <v>0</v>
      </c>
      <c r="CF41" s="90">
        <v>74</v>
      </c>
      <c r="CG41" s="90">
        <v>0</v>
      </c>
      <c r="CH41" s="90">
        <v>0</v>
      </c>
      <c r="CI41" s="90">
        <v>0</v>
      </c>
      <c r="CJ41" s="90">
        <v>0</v>
      </c>
      <c r="CK41" s="90">
        <v>0</v>
      </c>
      <c r="CL41" s="90">
        <v>0</v>
      </c>
      <c r="CM41" s="90">
        <v>0</v>
      </c>
      <c r="CN41" s="90">
        <v>53</v>
      </c>
      <c r="CO41" s="90">
        <v>0</v>
      </c>
      <c r="CP41" s="90">
        <v>0</v>
      </c>
      <c r="CQ41" s="90">
        <v>0</v>
      </c>
      <c r="CR41" s="90">
        <v>0</v>
      </c>
      <c r="CS41" s="90">
        <v>0</v>
      </c>
      <c r="CT41" s="90">
        <v>151</v>
      </c>
      <c r="CU41" s="90">
        <v>0</v>
      </c>
      <c r="CV41" s="90">
        <v>0</v>
      </c>
      <c r="CW41" s="90">
        <v>83</v>
      </c>
      <c r="CX41" s="90">
        <v>0</v>
      </c>
      <c r="CY41" s="90">
        <v>195</v>
      </c>
      <c r="CZ41" s="90">
        <v>66</v>
      </c>
      <c r="DA41" s="90">
        <v>0</v>
      </c>
      <c r="DB41" s="90">
        <v>0</v>
      </c>
      <c r="DC41" s="90">
        <v>0</v>
      </c>
      <c r="DD41" s="90">
        <v>0</v>
      </c>
      <c r="DE41" s="90">
        <v>0</v>
      </c>
      <c r="DF41" s="97">
        <v>1347</v>
      </c>
      <c r="DG41" s="97">
        <v>0</v>
      </c>
      <c r="DH41" s="90">
        <v>0</v>
      </c>
      <c r="DI41" s="91">
        <v>3479</v>
      </c>
      <c r="DJ41" s="91">
        <v>379</v>
      </c>
      <c r="DK41" s="89">
        <v>11</v>
      </c>
      <c r="DL41" s="90">
        <v>0</v>
      </c>
      <c r="DM41" s="89">
        <v>0</v>
      </c>
      <c r="DN41" s="90">
        <v>0</v>
      </c>
      <c r="DO41" s="90">
        <v>0</v>
      </c>
      <c r="DP41" s="90">
        <v>0</v>
      </c>
      <c r="DQ41" s="90">
        <v>0</v>
      </c>
      <c r="DR41" s="90">
        <v>0</v>
      </c>
      <c r="DS41" s="90">
        <v>0</v>
      </c>
      <c r="DT41" s="90">
        <v>0</v>
      </c>
      <c r="DU41" s="89">
        <v>0</v>
      </c>
      <c r="DV41" s="90">
        <v>0</v>
      </c>
      <c r="DW41" s="89">
        <v>65</v>
      </c>
      <c r="DX41" s="90">
        <v>65</v>
      </c>
      <c r="DY41" s="90">
        <v>63</v>
      </c>
      <c r="DZ41" s="90">
        <v>0</v>
      </c>
      <c r="EA41" s="90">
        <v>0</v>
      </c>
      <c r="EB41" s="90">
        <v>0</v>
      </c>
      <c r="EC41" s="90">
        <v>0</v>
      </c>
      <c r="ED41" s="90">
        <v>0</v>
      </c>
      <c r="EE41" s="90">
        <v>303</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18007</v>
      </c>
      <c r="E42" s="89">
        <v>6857</v>
      </c>
      <c r="F42" s="90">
        <v>714</v>
      </c>
      <c r="G42" s="90">
        <v>1316</v>
      </c>
      <c r="H42" s="90">
        <v>4827</v>
      </c>
      <c r="I42" s="90">
        <v>0</v>
      </c>
      <c r="J42" s="89">
        <v>3641</v>
      </c>
      <c r="K42" s="90">
        <v>0</v>
      </c>
      <c r="L42" s="90">
        <v>780</v>
      </c>
      <c r="M42" s="90">
        <v>2861</v>
      </c>
      <c r="N42" s="90">
        <v>0</v>
      </c>
      <c r="O42" s="89">
        <v>3216</v>
      </c>
      <c r="P42" s="90">
        <v>714</v>
      </c>
      <c r="Q42" s="90">
        <v>536</v>
      </c>
      <c r="R42" s="90">
        <v>1966</v>
      </c>
      <c r="S42" s="90">
        <v>2504</v>
      </c>
      <c r="T42" s="90">
        <v>5680</v>
      </c>
      <c r="U42" s="90">
        <v>0</v>
      </c>
      <c r="V42" s="105">
        <v>15041</v>
      </c>
      <c r="W42" s="89">
        <v>1535</v>
      </c>
      <c r="X42" s="90">
        <v>509</v>
      </c>
      <c r="Y42" s="90">
        <v>1026</v>
      </c>
      <c r="Z42" s="89">
        <v>1326</v>
      </c>
      <c r="AA42" s="90">
        <v>1318</v>
      </c>
      <c r="AB42" s="90">
        <v>0</v>
      </c>
      <c r="AC42" s="90">
        <v>8</v>
      </c>
      <c r="AD42" s="90">
        <v>105</v>
      </c>
      <c r="AE42" s="90">
        <v>0</v>
      </c>
      <c r="AF42" s="89">
        <v>0</v>
      </c>
      <c r="AG42" s="90">
        <v>0</v>
      </c>
      <c r="AH42" s="90">
        <v>0</v>
      </c>
      <c r="AI42" s="90">
        <v>0</v>
      </c>
      <c r="AJ42" s="90">
        <v>0</v>
      </c>
      <c r="AK42" s="91">
        <v>3252</v>
      </c>
      <c r="AL42" s="92">
        <v>3252</v>
      </c>
      <c r="AM42" s="90">
        <v>0</v>
      </c>
      <c r="AN42" s="90">
        <v>0</v>
      </c>
      <c r="AO42" s="91">
        <v>13459</v>
      </c>
      <c r="AP42" s="89">
        <v>9588</v>
      </c>
      <c r="AQ42" s="90">
        <v>3824</v>
      </c>
      <c r="AR42" s="90">
        <v>1531</v>
      </c>
      <c r="AS42" s="90">
        <v>4233</v>
      </c>
      <c r="AT42" s="90">
        <v>0</v>
      </c>
      <c r="AU42" s="105">
        <v>9588</v>
      </c>
      <c r="AV42" s="90">
        <v>3871</v>
      </c>
      <c r="AW42" s="93">
        <v>0</v>
      </c>
      <c r="AX42" s="90">
        <v>0</v>
      </c>
      <c r="AY42" s="90">
        <v>0</v>
      </c>
      <c r="AZ42" s="94">
        <v>0</v>
      </c>
      <c r="BA42" s="90">
        <v>0</v>
      </c>
      <c r="BB42" s="90">
        <v>0</v>
      </c>
      <c r="BC42" s="90">
        <v>0</v>
      </c>
      <c r="BD42" s="90">
        <v>0</v>
      </c>
      <c r="BE42" s="90">
        <v>0</v>
      </c>
      <c r="BF42" s="94">
        <v>0</v>
      </c>
      <c r="BG42" s="90">
        <v>0</v>
      </c>
      <c r="BH42" s="90">
        <v>0</v>
      </c>
      <c r="BI42" s="90">
        <v>280</v>
      </c>
      <c r="BJ42" s="94">
        <v>239</v>
      </c>
      <c r="BK42" s="90">
        <v>34</v>
      </c>
      <c r="BL42" s="90">
        <v>205</v>
      </c>
      <c r="BM42" s="90">
        <v>0</v>
      </c>
      <c r="BN42" s="90">
        <v>0</v>
      </c>
      <c r="BO42" s="90">
        <v>0</v>
      </c>
      <c r="BP42" s="95">
        <v>4563</v>
      </c>
      <c r="BQ42" s="91">
        <v>482</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137</v>
      </c>
      <c r="CO42" s="90">
        <v>0</v>
      </c>
      <c r="CP42" s="90">
        <v>0</v>
      </c>
      <c r="CQ42" s="90">
        <v>0</v>
      </c>
      <c r="CR42" s="90">
        <v>0</v>
      </c>
      <c r="CS42" s="90">
        <v>0</v>
      </c>
      <c r="CT42" s="90">
        <v>258</v>
      </c>
      <c r="CU42" s="90">
        <v>0</v>
      </c>
      <c r="CV42" s="90">
        <v>0</v>
      </c>
      <c r="CW42" s="90">
        <v>0</v>
      </c>
      <c r="CX42" s="90">
        <v>0</v>
      </c>
      <c r="CY42" s="90">
        <v>20</v>
      </c>
      <c r="CZ42" s="90">
        <v>67</v>
      </c>
      <c r="DA42" s="90">
        <v>0</v>
      </c>
      <c r="DB42" s="90">
        <v>0</v>
      </c>
      <c r="DC42" s="90">
        <v>0</v>
      </c>
      <c r="DD42" s="90">
        <v>0</v>
      </c>
      <c r="DE42" s="90">
        <v>0</v>
      </c>
      <c r="DF42" s="97">
        <v>482</v>
      </c>
      <c r="DG42" s="97">
        <v>0</v>
      </c>
      <c r="DH42" s="90">
        <v>0</v>
      </c>
      <c r="DI42" s="91">
        <v>2465</v>
      </c>
      <c r="DJ42" s="91">
        <v>278</v>
      </c>
      <c r="DK42" s="89">
        <v>8</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40</v>
      </c>
      <c r="ED42" s="90">
        <v>0</v>
      </c>
      <c r="EE42" s="90">
        <v>229</v>
      </c>
      <c r="EF42" s="90">
        <v>0</v>
      </c>
      <c r="EG42" s="90">
        <v>0</v>
      </c>
      <c r="EH42" s="90">
        <v>1</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4989</v>
      </c>
      <c r="E43" s="89">
        <v>2875</v>
      </c>
      <c r="F43" s="90">
        <v>748</v>
      </c>
      <c r="G43" s="90">
        <v>0</v>
      </c>
      <c r="H43" s="90">
        <v>2127</v>
      </c>
      <c r="I43" s="90">
        <v>0</v>
      </c>
      <c r="J43" s="89">
        <v>1719</v>
      </c>
      <c r="K43" s="90">
        <v>393</v>
      </c>
      <c r="L43" s="90">
        <v>0</v>
      </c>
      <c r="M43" s="90">
        <v>1326</v>
      </c>
      <c r="N43" s="90">
        <v>0</v>
      </c>
      <c r="O43" s="89">
        <v>1156</v>
      </c>
      <c r="P43" s="90">
        <v>355</v>
      </c>
      <c r="Q43" s="90">
        <v>0</v>
      </c>
      <c r="R43" s="90">
        <v>801</v>
      </c>
      <c r="S43" s="90">
        <v>1009</v>
      </c>
      <c r="T43" s="90">
        <v>0</v>
      </c>
      <c r="U43" s="90">
        <v>0</v>
      </c>
      <c r="V43" s="105">
        <v>2386</v>
      </c>
      <c r="W43" s="89">
        <v>534</v>
      </c>
      <c r="X43" s="90">
        <v>182</v>
      </c>
      <c r="Y43" s="90">
        <v>352</v>
      </c>
      <c r="Z43" s="89">
        <v>571</v>
      </c>
      <c r="AA43" s="90">
        <v>568</v>
      </c>
      <c r="AB43" s="90">
        <v>0</v>
      </c>
      <c r="AC43" s="90">
        <v>3</v>
      </c>
      <c r="AD43" s="90">
        <v>0</v>
      </c>
      <c r="AE43" s="90">
        <v>0</v>
      </c>
      <c r="AF43" s="89">
        <v>0</v>
      </c>
      <c r="AG43" s="90">
        <v>0</v>
      </c>
      <c r="AH43" s="90">
        <v>0</v>
      </c>
      <c r="AI43" s="90">
        <v>0</v>
      </c>
      <c r="AJ43" s="90">
        <v>0</v>
      </c>
      <c r="AK43" s="91">
        <v>1129</v>
      </c>
      <c r="AL43" s="92">
        <v>1129</v>
      </c>
      <c r="AM43" s="90">
        <v>0</v>
      </c>
      <c r="AN43" s="90">
        <v>0</v>
      </c>
      <c r="AO43" s="91">
        <v>4322</v>
      </c>
      <c r="AP43" s="89">
        <v>3637</v>
      </c>
      <c r="AQ43" s="90">
        <v>1974</v>
      </c>
      <c r="AR43" s="90">
        <v>363</v>
      </c>
      <c r="AS43" s="90">
        <v>1300</v>
      </c>
      <c r="AT43" s="90">
        <v>0</v>
      </c>
      <c r="AU43" s="105">
        <v>3637</v>
      </c>
      <c r="AV43" s="90">
        <v>685</v>
      </c>
      <c r="AW43" s="93">
        <v>0</v>
      </c>
      <c r="AX43" s="90">
        <v>0</v>
      </c>
      <c r="AY43" s="90">
        <v>0</v>
      </c>
      <c r="AZ43" s="94">
        <v>0</v>
      </c>
      <c r="BA43" s="90">
        <v>0</v>
      </c>
      <c r="BB43" s="90">
        <v>0</v>
      </c>
      <c r="BC43" s="90">
        <v>0</v>
      </c>
      <c r="BD43" s="90">
        <v>0</v>
      </c>
      <c r="BE43" s="90">
        <v>0</v>
      </c>
      <c r="BF43" s="94">
        <v>0</v>
      </c>
      <c r="BG43" s="90">
        <v>0</v>
      </c>
      <c r="BH43" s="90">
        <v>0</v>
      </c>
      <c r="BI43" s="90">
        <v>496</v>
      </c>
      <c r="BJ43" s="94">
        <v>70</v>
      </c>
      <c r="BK43" s="90">
        <v>0</v>
      </c>
      <c r="BL43" s="90">
        <v>70</v>
      </c>
      <c r="BM43" s="90">
        <v>0</v>
      </c>
      <c r="BN43" s="90">
        <v>0</v>
      </c>
      <c r="BO43" s="90">
        <v>0</v>
      </c>
      <c r="BP43" s="95">
        <v>1844</v>
      </c>
      <c r="BQ43" s="91">
        <v>199</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114</v>
      </c>
      <c r="CO43" s="90">
        <v>0</v>
      </c>
      <c r="CP43" s="90">
        <v>0</v>
      </c>
      <c r="CQ43" s="90">
        <v>0</v>
      </c>
      <c r="CR43" s="90">
        <v>0</v>
      </c>
      <c r="CS43" s="90">
        <v>0</v>
      </c>
      <c r="CT43" s="90">
        <v>85</v>
      </c>
      <c r="CU43" s="90">
        <v>0</v>
      </c>
      <c r="CV43" s="90">
        <v>0</v>
      </c>
      <c r="CW43" s="90">
        <v>0</v>
      </c>
      <c r="CX43" s="90">
        <v>0</v>
      </c>
      <c r="CY43" s="90">
        <v>0</v>
      </c>
      <c r="CZ43" s="90">
        <v>0</v>
      </c>
      <c r="DA43" s="90">
        <v>0</v>
      </c>
      <c r="DB43" s="90">
        <v>0</v>
      </c>
      <c r="DC43" s="90">
        <v>0</v>
      </c>
      <c r="DD43" s="90">
        <v>0</v>
      </c>
      <c r="DE43" s="90">
        <v>0</v>
      </c>
      <c r="DF43" s="97">
        <v>199</v>
      </c>
      <c r="DG43" s="97">
        <v>0</v>
      </c>
      <c r="DH43" s="90">
        <v>0</v>
      </c>
      <c r="DI43" s="91">
        <v>1292</v>
      </c>
      <c r="DJ43" s="91">
        <v>150</v>
      </c>
      <c r="DK43" s="89">
        <v>7</v>
      </c>
      <c r="DL43" s="90">
        <v>0</v>
      </c>
      <c r="DM43" s="89">
        <v>0</v>
      </c>
      <c r="DN43" s="90">
        <v>0</v>
      </c>
      <c r="DO43" s="90">
        <v>0</v>
      </c>
      <c r="DP43" s="90">
        <v>0</v>
      </c>
      <c r="DQ43" s="90">
        <v>0</v>
      </c>
      <c r="DR43" s="90">
        <v>0</v>
      </c>
      <c r="DS43" s="90">
        <v>22</v>
      </c>
      <c r="DT43" s="90">
        <v>0</v>
      </c>
      <c r="DU43" s="89">
        <v>0</v>
      </c>
      <c r="DV43" s="90">
        <v>0</v>
      </c>
      <c r="DW43" s="89">
        <v>0</v>
      </c>
      <c r="DX43" s="90">
        <v>0</v>
      </c>
      <c r="DY43" s="90">
        <v>0</v>
      </c>
      <c r="DZ43" s="90">
        <v>0</v>
      </c>
      <c r="EA43" s="90">
        <v>0</v>
      </c>
      <c r="EB43" s="90">
        <v>0</v>
      </c>
      <c r="EC43" s="90">
        <v>13</v>
      </c>
      <c r="ED43" s="90">
        <v>0</v>
      </c>
      <c r="EE43" s="90">
        <v>108</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7348</v>
      </c>
      <c r="E44" s="89">
        <v>2843</v>
      </c>
      <c r="F44" s="90">
        <v>186</v>
      </c>
      <c r="G44" s="90">
        <v>268</v>
      </c>
      <c r="H44" s="90">
        <v>2389</v>
      </c>
      <c r="I44" s="90">
        <v>0</v>
      </c>
      <c r="J44" s="89">
        <v>1232</v>
      </c>
      <c r="K44" s="90">
        <v>100</v>
      </c>
      <c r="L44" s="90">
        <v>268</v>
      </c>
      <c r="M44" s="90">
        <v>864</v>
      </c>
      <c r="N44" s="90">
        <v>0</v>
      </c>
      <c r="O44" s="89">
        <v>1611</v>
      </c>
      <c r="P44" s="90">
        <v>86</v>
      </c>
      <c r="Q44" s="90">
        <v>0</v>
      </c>
      <c r="R44" s="90">
        <v>1525</v>
      </c>
      <c r="S44" s="90">
        <v>1123</v>
      </c>
      <c r="T44" s="90">
        <v>1871</v>
      </c>
      <c r="U44" s="90">
        <v>0</v>
      </c>
      <c r="V44" s="105">
        <v>5838</v>
      </c>
      <c r="W44" s="89">
        <v>643</v>
      </c>
      <c r="X44" s="90">
        <v>197</v>
      </c>
      <c r="Y44" s="90">
        <v>446</v>
      </c>
      <c r="Z44" s="89">
        <v>526</v>
      </c>
      <c r="AA44" s="90">
        <v>520</v>
      </c>
      <c r="AB44" s="90">
        <v>0</v>
      </c>
      <c r="AC44" s="90">
        <v>6</v>
      </c>
      <c r="AD44" s="90">
        <v>93</v>
      </c>
      <c r="AE44" s="90">
        <v>0</v>
      </c>
      <c r="AF44" s="89">
        <v>0</v>
      </c>
      <c r="AG44" s="90">
        <v>0</v>
      </c>
      <c r="AH44" s="90">
        <v>0</v>
      </c>
      <c r="AI44" s="90">
        <v>249</v>
      </c>
      <c r="AJ44" s="90">
        <v>0</v>
      </c>
      <c r="AK44" s="91">
        <v>1200</v>
      </c>
      <c r="AL44" s="92">
        <v>1200</v>
      </c>
      <c r="AM44" s="90">
        <v>0</v>
      </c>
      <c r="AN44" s="90">
        <v>0</v>
      </c>
      <c r="AO44" s="91">
        <v>2290</v>
      </c>
      <c r="AP44" s="89">
        <v>1433</v>
      </c>
      <c r="AQ44" s="90">
        <v>768</v>
      </c>
      <c r="AR44" s="90">
        <v>233</v>
      </c>
      <c r="AS44" s="90">
        <v>432</v>
      </c>
      <c r="AT44" s="90">
        <v>0</v>
      </c>
      <c r="AU44" s="105">
        <v>1433</v>
      </c>
      <c r="AV44" s="90">
        <v>857</v>
      </c>
      <c r="AW44" s="93">
        <v>0</v>
      </c>
      <c r="AX44" s="90">
        <v>0</v>
      </c>
      <c r="AY44" s="90">
        <v>0</v>
      </c>
      <c r="AZ44" s="94">
        <v>0</v>
      </c>
      <c r="BA44" s="90">
        <v>0</v>
      </c>
      <c r="BB44" s="90">
        <v>0</v>
      </c>
      <c r="BC44" s="90">
        <v>0</v>
      </c>
      <c r="BD44" s="90">
        <v>0</v>
      </c>
      <c r="BE44" s="90">
        <v>0</v>
      </c>
      <c r="BF44" s="94">
        <v>0</v>
      </c>
      <c r="BG44" s="90">
        <v>0</v>
      </c>
      <c r="BH44" s="90">
        <v>0</v>
      </c>
      <c r="BI44" s="90">
        <v>5</v>
      </c>
      <c r="BJ44" s="94">
        <v>218</v>
      </c>
      <c r="BK44" s="90">
        <v>0</v>
      </c>
      <c r="BL44" s="90">
        <v>218</v>
      </c>
      <c r="BM44" s="90">
        <v>0</v>
      </c>
      <c r="BN44" s="90">
        <v>0</v>
      </c>
      <c r="BO44" s="90">
        <v>0</v>
      </c>
      <c r="BP44" s="95">
        <v>1207</v>
      </c>
      <c r="BQ44" s="91">
        <v>129</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66</v>
      </c>
      <c r="CO44" s="90">
        <v>0</v>
      </c>
      <c r="CP44" s="90">
        <v>0</v>
      </c>
      <c r="CQ44" s="90">
        <v>0</v>
      </c>
      <c r="CR44" s="90">
        <v>0</v>
      </c>
      <c r="CS44" s="90">
        <v>0</v>
      </c>
      <c r="CT44" s="90">
        <v>63</v>
      </c>
      <c r="CU44" s="90">
        <v>0</v>
      </c>
      <c r="CV44" s="90">
        <v>0</v>
      </c>
      <c r="CW44" s="90">
        <v>0</v>
      </c>
      <c r="CX44" s="90">
        <v>0</v>
      </c>
      <c r="CY44" s="90">
        <v>0</v>
      </c>
      <c r="CZ44" s="90">
        <v>0</v>
      </c>
      <c r="DA44" s="90">
        <v>0</v>
      </c>
      <c r="DB44" s="90">
        <v>0</v>
      </c>
      <c r="DC44" s="90">
        <v>0</v>
      </c>
      <c r="DD44" s="90">
        <v>0</v>
      </c>
      <c r="DE44" s="90">
        <v>0</v>
      </c>
      <c r="DF44" s="97">
        <v>129</v>
      </c>
      <c r="DG44" s="97">
        <v>0</v>
      </c>
      <c r="DH44" s="90">
        <v>0</v>
      </c>
      <c r="DI44" s="91">
        <v>1236</v>
      </c>
      <c r="DJ44" s="91">
        <v>150</v>
      </c>
      <c r="DK44" s="89">
        <v>0</v>
      </c>
      <c r="DL44" s="90">
        <v>0</v>
      </c>
      <c r="DM44" s="89">
        <v>0</v>
      </c>
      <c r="DN44" s="90">
        <v>0</v>
      </c>
      <c r="DO44" s="90">
        <v>0</v>
      </c>
      <c r="DP44" s="90">
        <v>0</v>
      </c>
      <c r="DQ44" s="90">
        <v>9</v>
      </c>
      <c r="DR44" s="90">
        <v>0</v>
      </c>
      <c r="DS44" s="90">
        <v>50</v>
      </c>
      <c r="DT44" s="90">
        <v>0</v>
      </c>
      <c r="DU44" s="89">
        <v>0</v>
      </c>
      <c r="DV44" s="90">
        <v>0</v>
      </c>
      <c r="DW44" s="89">
        <v>0</v>
      </c>
      <c r="DX44" s="90">
        <v>0</v>
      </c>
      <c r="DY44" s="90">
        <v>0</v>
      </c>
      <c r="DZ44" s="90">
        <v>0</v>
      </c>
      <c r="EA44" s="90">
        <v>0</v>
      </c>
      <c r="EB44" s="90">
        <v>0</v>
      </c>
      <c r="EC44" s="90">
        <v>0</v>
      </c>
      <c r="ED44" s="90">
        <v>0</v>
      </c>
      <c r="EE44" s="90">
        <v>91</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12204</v>
      </c>
      <c r="E45" s="89">
        <v>6928</v>
      </c>
      <c r="F45" s="90">
        <v>1949</v>
      </c>
      <c r="G45" s="90">
        <v>1160</v>
      </c>
      <c r="H45" s="90">
        <v>3819</v>
      </c>
      <c r="I45" s="90">
        <v>0</v>
      </c>
      <c r="J45" s="89">
        <v>2008</v>
      </c>
      <c r="K45" s="90">
        <v>703</v>
      </c>
      <c r="L45" s="90">
        <v>418</v>
      </c>
      <c r="M45" s="90">
        <v>887</v>
      </c>
      <c r="N45" s="90">
        <v>0</v>
      </c>
      <c r="O45" s="89">
        <v>4920</v>
      </c>
      <c r="P45" s="90">
        <v>1246</v>
      </c>
      <c r="Q45" s="90">
        <v>742</v>
      </c>
      <c r="R45" s="90">
        <v>2932</v>
      </c>
      <c r="S45" s="90">
        <v>1493</v>
      </c>
      <c r="T45" s="90">
        <v>1530</v>
      </c>
      <c r="U45" s="90">
        <v>0</v>
      </c>
      <c r="V45" s="105">
        <v>9879</v>
      </c>
      <c r="W45" s="89">
        <v>1189</v>
      </c>
      <c r="X45" s="90">
        <v>393</v>
      </c>
      <c r="Y45" s="90">
        <v>796</v>
      </c>
      <c r="Z45" s="89">
        <v>917</v>
      </c>
      <c r="AA45" s="90">
        <v>907</v>
      </c>
      <c r="AB45" s="90">
        <v>0</v>
      </c>
      <c r="AC45" s="90">
        <v>10</v>
      </c>
      <c r="AD45" s="90">
        <v>147</v>
      </c>
      <c r="AE45" s="90">
        <v>0</v>
      </c>
      <c r="AF45" s="89">
        <v>0</v>
      </c>
      <c r="AG45" s="90">
        <v>0</v>
      </c>
      <c r="AH45" s="90">
        <v>0</v>
      </c>
      <c r="AI45" s="90">
        <v>0</v>
      </c>
      <c r="AJ45" s="90">
        <v>0</v>
      </c>
      <c r="AK45" s="91">
        <v>1736</v>
      </c>
      <c r="AL45" s="92">
        <v>1736</v>
      </c>
      <c r="AM45" s="90">
        <v>0</v>
      </c>
      <c r="AN45" s="90">
        <v>0</v>
      </c>
      <c r="AO45" s="91">
        <v>5845</v>
      </c>
      <c r="AP45" s="89">
        <v>4363</v>
      </c>
      <c r="AQ45" s="90">
        <v>1929</v>
      </c>
      <c r="AR45" s="90">
        <v>304</v>
      </c>
      <c r="AS45" s="90">
        <v>2130</v>
      </c>
      <c r="AT45" s="90">
        <v>0</v>
      </c>
      <c r="AU45" s="105">
        <v>4363</v>
      </c>
      <c r="AV45" s="90">
        <v>1482</v>
      </c>
      <c r="AW45" s="93">
        <v>0</v>
      </c>
      <c r="AX45" s="90">
        <v>0</v>
      </c>
      <c r="AY45" s="90">
        <v>0</v>
      </c>
      <c r="AZ45" s="94">
        <v>0</v>
      </c>
      <c r="BA45" s="90">
        <v>0</v>
      </c>
      <c r="BB45" s="90">
        <v>0</v>
      </c>
      <c r="BC45" s="90">
        <v>0</v>
      </c>
      <c r="BD45" s="90">
        <v>0</v>
      </c>
      <c r="BE45" s="90">
        <v>0</v>
      </c>
      <c r="BF45" s="94">
        <v>0</v>
      </c>
      <c r="BG45" s="90">
        <v>0</v>
      </c>
      <c r="BH45" s="90">
        <v>0</v>
      </c>
      <c r="BI45" s="90">
        <v>0</v>
      </c>
      <c r="BJ45" s="94">
        <v>173</v>
      </c>
      <c r="BK45" s="90">
        <v>19</v>
      </c>
      <c r="BL45" s="90">
        <v>154</v>
      </c>
      <c r="BM45" s="90">
        <v>0</v>
      </c>
      <c r="BN45" s="90">
        <v>0</v>
      </c>
      <c r="BO45" s="90">
        <v>0</v>
      </c>
      <c r="BP45" s="95">
        <v>3847</v>
      </c>
      <c r="BQ45" s="91">
        <v>388</v>
      </c>
      <c r="BR45" s="90">
        <v>0</v>
      </c>
      <c r="BS45" s="90">
        <v>0</v>
      </c>
      <c r="BT45" s="90">
        <v>0</v>
      </c>
      <c r="BU45" s="90">
        <v>0</v>
      </c>
      <c r="BV45" s="90">
        <v>0</v>
      </c>
      <c r="BW45" s="89">
        <v>0</v>
      </c>
      <c r="BX45" s="90">
        <v>0</v>
      </c>
      <c r="BY45" s="90">
        <v>0</v>
      </c>
      <c r="BZ45" s="90">
        <v>0</v>
      </c>
      <c r="CA45" s="90">
        <v>0</v>
      </c>
      <c r="CB45" s="90">
        <v>0</v>
      </c>
      <c r="CC45" s="90">
        <v>0</v>
      </c>
      <c r="CD45" s="96">
        <v>0</v>
      </c>
      <c r="CE45" s="90">
        <v>0</v>
      </c>
      <c r="CF45" s="90">
        <v>68</v>
      </c>
      <c r="CG45" s="90">
        <v>0</v>
      </c>
      <c r="CH45" s="90">
        <v>0</v>
      </c>
      <c r="CI45" s="90">
        <v>0</v>
      </c>
      <c r="CJ45" s="90">
        <v>0</v>
      </c>
      <c r="CK45" s="90">
        <v>0</v>
      </c>
      <c r="CL45" s="90">
        <v>0</v>
      </c>
      <c r="CM45" s="90">
        <v>0</v>
      </c>
      <c r="CN45" s="90">
        <v>91</v>
      </c>
      <c r="CO45" s="90">
        <v>0</v>
      </c>
      <c r="CP45" s="90">
        <v>0</v>
      </c>
      <c r="CQ45" s="90">
        <v>0</v>
      </c>
      <c r="CR45" s="90">
        <v>0</v>
      </c>
      <c r="CS45" s="90">
        <v>0</v>
      </c>
      <c r="CT45" s="90">
        <v>161</v>
      </c>
      <c r="CU45" s="90">
        <v>0</v>
      </c>
      <c r="CV45" s="90">
        <v>0</v>
      </c>
      <c r="CW45" s="90">
        <v>0</v>
      </c>
      <c r="CX45" s="90">
        <v>0</v>
      </c>
      <c r="CY45" s="90">
        <v>61</v>
      </c>
      <c r="CZ45" s="90">
        <v>7</v>
      </c>
      <c r="DA45" s="90">
        <v>0</v>
      </c>
      <c r="DB45" s="90">
        <v>0</v>
      </c>
      <c r="DC45" s="90">
        <v>0</v>
      </c>
      <c r="DD45" s="90">
        <v>0</v>
      </c>
      <c r="DE45" s="90">
        <v>0</v>
      </c>
      <c r="DF45" s="97">
        <v>388</v>
      </c>
      <c r="DG45" s="97">
        <v>0</v>
      </c>
      <c r="DH45" s="90">
        <v>0</v>
      </c>
      <c r="DI45" s="91">
        <v>1845</v>
      </c>
      <c r="DJ45" s="91">
        <v>213</v>
      </c>
      <c r="DK45" s="89">
        <v>11</v>
      </c>
      <c r="DL45" s="90">
        <v>0</v>
      </c>
      <c r="DM45" s="89">
        <v>0</v>
      </c>
      <c r="DN45" s="90">
        <v>0</v>
      </c>
      <c r="DO45" s="90">
        <v>0</v>
      </c>
      <c r="DP45" s="90">
        <v>0</v>
      </c>
      <c r="DQ45" s="90">
        <v>0</v>
      </c>
      <c r="DR45" s="90">
        <v>0</v>
      </c>
      <c r="DS45" s="90">
        <v>91</v>
      </c>
      <c r="DT45" s="90">
        <v>0</v>
      </c>
      <c r="DU45" s="89">
        <v>0</v>
      </c>
      <c r="DV45" s="90">
        <v>0</v>
      </c>
      <c r="DW45" s="89">
        <v>0</v>
      </c>
      <c r="DX45" s="90">
        <v>0</v>
      </c>
      <c r="DY45" s="90">
        <v>0</v>
      </c>
      <c r="DZ45" s="90">
        <v>0</v>
      </c>
      <c r="EA45" s="90">
        <v>0</v>
      </c>
      <c r="EB45" s="90">
        <v>0</v>
      </c>
      <c r="EC45" s="90">
        <v>0</v>
      </c>
      <c r="ED45" s="90">
        <v>0</v>
      </c>
      <c r="EE45" s="90">
        <v>111</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36112</v>
      </c>
      <c r="E46" s="89">
        <v>20550</v>
      </c>
      <c r="F46" s="90">
        <v>10279</v>
      </c>
      <c r="G46" s="90">
        <v>8356</v>
      </c>
      <c r="H46" s="90">
        <v>1915</v>
      </c>
      <c r="I46" s="90">
        <v>0</v>
      </c>
      <c r="J46" s="89">
        <v>9055</v>
      </c>
      <c r="K46" s="90">
        <v>4529</v>
      </c>
      <c r="L46" s="90">
        <v>3682</v>
      </c>
      <c r="M46" s="90">
        <v>844</v>
      </c>
      <c r="N46" s="90">
        <v>0</v>
      </c>
      <c r="O46" s="89">
        <v>11495</v>
      </c>
      <c r="P46" s="90">
        <v>5750</v>
      </c>
      <c r="Q46" s="90">
        <v>4674</v>
      </c>
      <c r="R46" s="90">
        <v>1071</v>
      </c>
      <c r="S46" s="90">
        <v>4960</v>
      </c>
      <c r="T46" s="90">
        <v>3186</v>
      </c>
      <c r="U46" s="90">
        <v>0</v>
      </c>
      <c r="V46" s="105">
        <v>28696</v>
      </c>
      <c r="W46" s="89">
        <v>3742</v>
      </c>
      <c r="X46" s="90">
        <v>1188</v>
      </c>
      <c r="Y46" s="90">
        <v>2554</v>
      </c>
      <c r="Z46" s="89">
        <v>3181</v>
      </c>
      <c r="AA46" s="90">
        <v>3137</v>
      </c>
      <c r="AB46" s="90">
        <v>26</v>
      </c>
      <c r="AC46" s="90">
        <v>18</v>
      </c>
      <c r="AD46" s="90">
        <v>493</v>
      </c>
      <c r="AE46" s="90">
        <v>0</v>
      </c>
      <c r="AF46" s="89">
        <v>0</v>
      </c>
      <c r="AG46" s="90">
        <v>0</v>
      </c>
      <c r="AH46" s="90">
        <v>0</v>
      </c>
      <c r="AI46" s="90">
        <v>0</v>
      </c>
      <c r="AJ46" s="90">
        <v>0</v>
      </c>
      <c r="AK46" s="91">
        <v>6694</v>
      </c>
      <c r="AL46" s="92">
        <v>6595</v>
      </c>
      <c r="AM46" s="92">
        <v>99</v>
      </c>
      <c r="AN46" s="90">
        <v>0</v>
      </c>
      <c r="AO46" s="91">
        <v>20830</v>
      </c>
      <c r="AP46" s="89">
        <v>16931</v>
      </c>
      <c r="AQ46" s="90">
        <v>6892</v>
      </c>
      <c r="AR46" s="90">
        <v>3055</v>
      </c>
      <c r="AS46" s="90">
        <v>6984</v>
      </c>
      <c r="AT46" s="90">
        <v>0</v>
      </c>
      <c r="AU46" s="105">
        <v>16931</v>
      </c>
      <c r="AV46" s="90">
        <v>3899</v>
      </c>
      <c r="AW46" s="93">
        <v>0</v>
      </c>
      <c r="AX46" s="90">
        <v>0</v>
      </c>
      <c r="AY46" s="90">
        <v>0</v>
      </c>
      <c r="AZ46" s="94">
        <v>1174</v>
      </c>
      <c r="BA46" s="90">
        <v>1164</v>
      </c>
      <c r="BB46" s="90">
        <v>0</v>
      </c>
      <c r="BC46" s="90">
        <v>10</v>
      </c>
      <c r="BD46" s="90">
        <v>0</v>
      </c>
      <c r="BE46" s="90">
        <v>0</v>
      </c>
      <c r="BF46" s="94">
        <v>0</v>
      </c>
      <c r="BG46" s="90">
        <v>0</v>
      </c>
      <c r="BH46" s="90">
        <v>0</v>
      </c>
      <c r="BI46" s="90">
        <v>662</v>
      </c>
      <c r="BJ46" s="94">
        <v>94</v>
      </c>
      <c r="BK46" s="90">
        <v>17</v>
      </c>
      <c r="BL46" s="90">
        <v>77</v>
      </c>
      <c r="BM46" s="90">
        <v>0</v>
      </c>
      <c r="BN46" s="90">
        <v>0</v>
      </c>
      <c r="BO46" s="90">
        <v>831</v>
      </c>
      <c r="BP46" s="95">
        <v>12682</v>
      </c>
      <c r="BQ46" s="91">
        <v>1383</v>
      </c>
      <c r="BR46" s="90">
        <v>59</v>
      </c>
      <c r="BS46" s="90">
        <v>39</v>
      </c>
      <c r="BT46" s="90">
        <v>114</v>
      </c>
      <c r="BU46" s="90">
        <v>0</v>
      </c>
      <c r="BV46" s="90">
        <v>0</v>
      </c>
      <c r="BW46" s="89">
        <v>0</v>
      </c>
      <c r="BX46" s="90">
        <v>0</v>
      </c>
      <c r="BY46" s="90">
        <v>0</v>
      </c>
      <c r="BZ46" s="90">
        <v>0</v>
      </c>
      <c r="CA46" s="90">
        <v>77</v>
      </c>
      <c r="CB46" s="90">
        <v>96</v>
      </c>
      <c r="CC46" s="90">
        <v>0</v>
      </c>
      <c r="CD46" s="96">
        <v>0</v>
      </c>
      <c r="CE46" s="90">
        <v>0</v>
      </c>
      <c r="CF46" s="90">
        <v>95</v>
      </c>
      <c r="CG46" s="90">
        <v>0</v>
      </c>
      <c r="CH46" s="90">
        <v>0</v>
      </c>
      <c r="CI46" s="90">
        <v>0</v>
      </c>
      <c r="CJ46" s="90">
        <v>0</v>
      </c>
      <c r="CK46" s="90">
        <v>0</v>
      </c>
      <c r="CL46" s="90">
        <v>0</v>
      </c>
      <c r="CM46" s="90">
        <v>0</v>
      </c>
      <c r="CN46" s="90">
        <v>227</v>
      </c>
      <c r="CO46" s="90">
        <v>0</v>
      </c>
      <c r="CP46" s="90">
        <v>0</v>
      </c>
      <c r="CQ46" s="90">
        <v>0</v>
      </c>
      <c r="CR46" s="90">
        <v>0</v>
      </c>
      <c r="CS46" s="90">
        <v>0</v>
      </c>
      <c r="CT46" s="90">
        <v>520</v>
      </c>
      <c r="CU46" s="90">
        <v>0</v>
      </c>
      <c r="CV46" s="90">
        <v>0</v>
      </c>
      <c r="CW46" s="90">
        <v>50</v>
      </c>
      <c r="CX46" s="90">
        <v>0</v>
      </c>
      <c r="CY46" s="90">
        <v>0</v>
      </c>
      <c r="CZ46" s="90">
        <v>106</v>
      </c>
      <c r="DA46" s="90">
        <v>0</v>
      </c>
      <c r="DB46" s="90">
        <v>0</v>
      </c>
      <c r="DC46" s="90">
        <v>0</v>
      </c>
      <c r="DD46" s="90">
        <v>0</v>
      </c>
      <c r="DE46" s="90">
        <v>0</v>
      </c>
      <c r="DF46" s="97">
        <v>1383</v>
      </c>
      <c r="DG46" s="97">
        <v>0</v>
      </c>
      <c r="DH46" s="90">
        <v>0</v>
      </c>
      <c r="DI46" s="91">
        <v>6619</v>
      </c>
      <c r="DJ46" s="91">
        <v>694</v>
      </c>
      <c r="DK46" s="89">
        <v>18</v>
      </c>
      <c r="DL46" s="90">
        <v>0</v>
      </c>
      <c r="DM46" s="89">
        <v>0</v>
      </c>
      <c r="DN46" s="90">
        <v>0</v>
      </c>
      <c r="DO46" s="90">
        <v>0</v>
      </c>
      <c r="DP46" s="90">
        <v>0</v>
      </c>
      <c r="DQ46" s="90">
        <v>0</v>
      </c>
      <c r="DR46" s="90">
        <v>0</v>
      </c>
      <c r="DS46" s="90">
        <v>128</v>
      </c>
      <c r="DT46" s="90">
        <v>0</v>
      </c>
      <c r="DU46" s="89">
        <v>0</v>
      </c>
      <c r="DV46" s="90">
        <v>0</v>
      </c>
      <c r="DW46" s="89">
        <v>3</v>
      </c>
      <c r="DX46" s="90">
        <v>3</v>
      </c>
      <c r="DY46" s="90">
        <v>3</v>
      </c>
      <c r="DZ46" s="90">
        <v>0</v>
      </c>
      <c r="EA46" s="90">
        <v>0</v>
      </c>
      <c r="EB46" s="90">
        <v>0</v>
      </c>
      <c r="EC46" s="90">
        <v>0</v>
      </c>
      <c r="ED46" s="90">
        <v>0</v>
      </c>
      <c r="EE46" s="90">
        <v>540</v>
      </c>
      <c r="EF46" s="90">
        <v>0</v>
      </c>
      <c r="EG46" s="90">
        <v>0</v>
      </c>
      <c r="EH46" s="90">
        <v>5</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10825</v>
      </c>
      <c r="E47" s="89">
        <v>5986</v>
      </c>
      <c r="F47" s="90">
        <v>577</v>
      </c>
      <c r="G47" s="90">
        <v>1598</v>
      </c>
      <c r="H47" s="90">
        <v>3811</v>
      </c>
      <c r="I47" s="90">
        <v>0</v>
      </c>
      <c r="J47" s="89">
        <v>2393</v>
      </c>
      <c r="K47" s="90">
        <v>216</v>
      </c>
      <c r="L47" s="90">
        <v>646</v>
      </c>
      <c r="M47" s="90">
        <v>1531</v>
      </c>
      <c r="N47" s="90">
        <v>0</v>
      </c>
      <c r="O47" s="89">
        <v>3593</v>
      </c>
      <c r="P47" s="90">
        <v>361</v>
      </c>
      <c r="Q47" s="90">
        <v>952</v>
      </c>
      <c r="R47" s="90">
        <v>2280</v>
      </c>
      <c r="S47" s="90">
        <v>1260</v>
      </c>
      <c r="T47" s="90">
        <v>1259</v>
      </c>
      <c r="U47" s="90">
        <v>0</v>
      </c>
      <c r="V47" s="105">
        <v>8505</v>
      </c>
      <c r="W47" s="89">
        <v>958</v>
      </c>
      <c r="X47" s="90">
        <v>320</v>
      </c>
      <c r="Y47" s="90">
        <v>638</v>
      </c>
      <c r="Z47" s="89">
        <v>836</v>
      </c>
      <c r="AA47" s="90">
        <v>831</v>
      </c>
      <c r="AB47" s="90">
        <v>0</v>
      </c>
      <c r="AC47" s="90">
        <v>5</v>
      </c>
      <c r="AD47" s="90">
        <v>23</v>
      </c>
      <c r="AE47" s="90">
        <v>0</v>
      </c>
      <c r="AF47" s="89">
        <v>0</v>
      </c>
      <c r="AG47" s="90">
        <v>0</v>
      </c>
      <c r="AH47" s="90">
        <v>0</v>
      </c>
      <c r="AI47" s="90">
        <v>503</v>
      </c>
      <c r="AJ47" s="90">
        <v>0</v>
      </c>
      <c r="AK47" s="91">
        <v>2434</v>
      </c>
      <c r="AL47" s="92">
        <v>2429</v>
      </c>
      <c r="AM47" s="92">
        <v>5</v>
      </c>
      <c r="AN47" s="90">
        <v>0</v>
      </c>
      <c r="AO47" s="91">
        <v>6833</v>
      </c>
      <c r="AP47" s="89">
        <v>4252</v>
      </c>
      <c r="AQ47" s="90">
        <v>1492</v>
      </c>
      <c r="AR47" s="90">
        <v>770</v>
      </c>
      <c r="AS47" s="90">
        <v>1990</v>
      </c>
      <c r="AT47" s="90">
        <v>0</v>
      </c>
      <c r="AU47" s="105">
        <v>4252</v>
      </c>
      <c r="AV47" s="90">
        <v>2581</v>
      </c>
      <c r="AW47" s="93">
        <v>0</v>
      </c>
      <c r="AX47" s="90">
        <v>0</v>
      </c>
      <c r="AY47" s="90">
        <v>0</v>
      </c>
      <c r="AZ47" s="94">
        <v>0</v>
      </c>
      <c r="BA47" s="90">
        <v>0</v>
      </c>
      <c r="BB47" s="90">
        <v>0</v>
      </c>
      <c r="BC47" s="90">
        <v>0</v>
      </c>
      <c r="BD47" s="90">
        <v>0</v>
      </c>
      <c r="BE47" s="90">
        <v>0</v>
      </c>
      <c r="BF47" s="94">
        <v>0</v>
      </c>
      <c r="BG47" s="90">
        <v>0</v>
      </c>
      <c r="BH47" s="90">
        <v>0</v>
      </c>
      <c r="BI47" s="90">
        <v>169</v>
      </c>
      <c r="BJ47" s="94">
        <v>303</v>
      </c>
      <c r="BK47" s="90">
        <v>40</v>
      </c>
      <c r="BL47" s="90">
        <v>263</v>
      </c>
      <c r="BM47" s="90">
        <v>0</v>
      </c>
      <c r="BN47" s="90">
        <v>0</v>
      </c>
      <c r="BO47" s="90">
        <v>0</v>
      </c>
      <c r="BP47" s="95">
        <v>3518</v>
      </c>
      <c r="BQ47" s="91">
        <v>355</v>
      </c>
      <c r="BR47" s="90">
        <v>0</v>
      </c>
      <c r="BS47" s="90">
        <v>0</v>
      </c>
      <c r="BT47" s="90">
        <v>0</v>
      </c>
      <c r="BU47" s="90">
        <v>0</v>
      </c>
      <c r="BV47" s="90">
        <v>0</v>
      </c>
      <c r="BW47" s="89">
        <v>0</v>
      </c>
      <c r="BX47" s="90">
        <v>0</v>
      </c>
      <c r="BY47" s="90">
        <v>0</v>
      </c>
      <c r="BZ47" s="90">
        <v>0</v>
      </c>
      <c r="CA47" s="90">
        <v>0</v>
      </c>
      <c r="CB47" s="90">
        <v>0</v>
      </c>
      <c r="CC47" s="90">
        <v>0</v>
      </c>
      <c r="CD47" s="96">
        <v>0</v>
      </c>
      <c r="CE47" s="90">
        <v>0</v>
      </c>
      <c r="CF47" s="90">
        <v>96</v>
      </c>
      <c r="CG47" s="90">
        <v>0</v>
      </c>
      <c r="CH47" s="90">
        <v>0</v>
      </c>
      <c r="CI47" s="90">
        <v>0</v>
      </c>
      <c r="CJ47" s="90">
        <v>0</v>
      </c>
      <c r="CK47" s="90">
        <v>0</v>
      </c>
      <c r="CL47" s="90">
        <v>0</v>
      </c>
      <c r="CM47" s="90">
        <v>0</v>
      </c>
      <c r="CN47" s="90">
        <v>89</v>
      </c>
      <c r="CO47" s="90">
        <v>0</v>
      </c>
      <c r="CP47" s="90">
        <v>0</v>
      </c>
      <c r="CQ47" s="90">
        <v>0</v>
      </c>
      <c r="CR47" s="90">
        <v>0</v>
      </c>
      <c r="CS47" s="90">
        <v>0</v>
      </c>
      <c r="CT47" s="90">
        <v>60</v>
      </c>
      <c r="CU47" s="90">
        <v>0</v>
      </c>
      <c r="CV47" s="90">
        <v>0</v>
      </c>
      <c r="CW47" s="90">
        <v>0</v>
      </c>
      <c r="CX47" s="90">
        <v>0</v>
      </c>
      <c r="CY47" s="90">
        <v>102</v>
      </c>
      <c r="CZ47" s="90">
        <v>8</v>
      </c>
      <c r="DA47" s="90">
        <v>0</v>
      </c>
      <c r="DB47" s="90">
        <v>0</v>
      </c>
      <c r="DC47" s="90">
        <v>0</v>
      </c>
      <c r="DD47" s="90">
        <v>0</v>
      </c>
      <c r="DE47" s="90">
        <v>0</v>
      </c>
      <c r="DF47" s="97">
        <v>355</v>
      </c>
      <c r="DG47" s="97">
        <v>0</v>
      </c>
      <c r="DH47" s="90">
        <v>0</v>
      </c>
      <c r="DI47" s="91">
        <v>1908</v>
      </c>
      <c r="DJ47" s="91">
        <v>221</v>
      </c>
      <c r="DK47" s="89">
        <v>33</v>
      </c>
      <c r="DL47" s="90">
        <v>0</v>
      </c>
      <c r="DM47" s="89">
        <v>0</v>
      </c>
      <c r="DN47" s="90">
        <v>0</v>
      </c>
      <c r="DO47" s="90">
        <v>0</v>
      </c>
      <c r="DP47" s="90">
        <v>0</v>
      </c>
      <c r="DQ47" s="90">
        <v>0</v>
      </c>
      <c r="DR47" s="90">
        <v>0</v>
      </c>
      <c r="DS47" s="90">
        <v>68</v>
      </c>
      <c r="DT47" s="90">
        <v>0</v>
      </c>
      <c r="DU47" s="89">
        <v>0</v>
      </c>
      <c r="DV47" s="90">
        <v>0</v>
      </c>
      <c r="DW47" s="89">
        <v>0</v>
      </c>
      <c r="DX47" s="90">
        <v>0</v>
      </c>
      <c r="DY47" s="90">
        <v>0</v>
      </c>
      <c r="DZ47" s="90">
        <v>0</v>
      </c>
      <c r="EA47" s="90">
        <v>0</v>
      </c>
      <c r="EB47" s="90">
        <v>0</v>
      </c>
      <c r="EC47" s="90">
        <v>0</v>
      </c>
      <c r="ED47" s="90">
        <v>0</v>
      </c>
      <c r="EE47" s="90">
        <v>120</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26887</v>
      </c>
      <c r="E48" s="89">
        <v>16480</v>
      </c>
      <c r="F48" s="90">
        <v>1625</v>
      </c>
      <c r="G48" s="90">
        <v>5513</v>
      </c>
      <c r="H48" s="90">
        <v>9342</v>
      </c>
      <c r="I48" s="90">
        <v>0</v>
      </c>
      <c r="J48" s="89">
        <v>5135</v>
      </c>
      <c r="K48" s="90">
        <v>0</v>
      </c>
      <c r="L48" s="90">
        <v>1810</v>
      </c>
      <c r="M48" s="90">
        <v>3325</v>
      </c>
      <c r="N48" s="90">
        <v>0</v>
      </c>
      <c r="O48" s="89">
        <v>11345</v>
      </c>
      <c r="P48" s="90">
        <v>1625</v>
      </c>
      <c r="Q48" s="90">
        <v>3703</v>
      </c>
      <c r="R48" s="90">
        <v>6017</v>
      </c>
      <c r="S48" s="90">
        <v>3687</v>
      </c>
      <c r="T48" s="90">
        <v>2330</v>
      </c>
      <c r="U48" s="90">
        <v>0</v>
      </c>
      <c r="V48" s="105">
        <v>22026</v>
      </c>
      <c r="W48" s="89">
        <v>1638</v>
      </c>
      <c r="X48" s="90">
        <v>775</v>
      </c>
      <c r="Y48" s="90">
        <v>863</v>
      </c>
      <c r="Z48" s="89">
        <v>2255</v>
      </c>
      <c r="AA48" s="90">
        <v>2225</v>
      </c>
      <c r="AB48" s="90">
        <v>17</v>
      </c>
      <c r="AC48" s="90">
        <v>13</v>
      </c>
      <c r="AD48" s="90">
        <v>497</v>
      </c>
      <c r="AE48" s="90">
        <v>0</v>
      </c>
      <c r="AF48" s="89">
        <v>0</v>
      </c>
      <c r="AG48" s="90">
        <v>0</v>
      </c>
      <c r="AH48" s="90">
        <v>0</v>
      </c>
      <c r="AI48" s="90">
        <v>0</v>
      </c>
      <c r="AJ48" s="90">
        <v>0</v>
      </c>
      <c r="AK48" s="91">
        <v>4529</v>
      </c>
      <c r="AL48" s="92">
        <v>4438</v>
      </c>
      <c r="AM48" s="92">
        <v>91</v>
      </c>
      <c r="AN48" s="90">
        <v>0</v>
      </c>
      <c r="AO48" s="91">
        <v>14968</v>
      </c>
      <c r="AP48" s="89">
        <v>11994</v>
      </c>
      <c r="AQ48" s="90">
        <v>4349</v>
      </c>
      <c r="AR48" s="90">
        <v>1819</v>
      </c>
      <c r="AS48" s="90">
        <v>5826</v>
      </c>
      <c r="AT48" s="90">
        <v>0</v>
      </c>
      <c r="AU48" s="105">
        <v>11994</v>
      </c>
      <c r="AV48" s="90">
        <v>2974</v>
      </c>
      <c r="AW48" s="93">
        <v>0</v>
      </c>
      <c r="AX48" s="90">
        <v>0</v>
      </c>
      <c r="AY48" s="90">
        <v>0</v>
      </c>
      <c r="AZ48" s="94">
        <v>911</v>
      </c>
      <c r="BA48" s="90">
        <v>822</v>
      </c>
      <c r="BB48" s="90">
        <v>0</v>
      </c>
      <c r="BC48" s="90">
        <v>89</v>
      </c>
      <c r="BD48" s="90">
        <v>0</v>
      </c>
      <c r="BE48" s="90">
        <v>0</v>
      </c>
      <c r="BF48" s="94">
        <v>0</v>
      </c>
      <c r="BG48" s="90">
        <v>0</v>
      </c>
      <c r="BH48" s="90">
        <v>0</v>
      </c>
      <c r="BI48" s="90">
        <v>4863</v>
      </c>
      <c r="BJ48" s="94">
        <v>532</v>
      </c>
      <c r="BK48" s="90">
        <v>132</v>
      </c>
      <c r="BL48" s="90">
        <v>400</v>
      </c>
      <c r="BM48" s="90">
        <v>0</v>
      </c>
      <c r="BN48" s="90">
        <v>0</v>
      </c>
      <c r="BO48" s="90">
        <v>0</v>
      </c>
      <c r="BP48" s="95">
        <v>11748</v>
      </c>
      <c r="BQ48" s="91">
        <v>1342</v>
      </c>
      <c r="BR48" s="90">
        <v>20</v>
      </c>
      <c r="BS48" s="90">
        <v>153</v>
      </c>
      <c r="BT48" s="90">
        <v>184</v>
      </c>
      <c r="BU48" s="90">
        <v>0</v>
      </c>
      <c r="BV48" s="90">
        <v>0</v>
      </c>
      <c r="BW48" s="89">
        <v>0</v>
      </c>
      <c r="BX48" s="90">
        <v>0</v>
      </c>
      <c r="BY48" s="90">
        <v>0</v>
      </c>
      <c r="BZ48" s="90">
        <v>0</v>
      </c>
      <c r="CA48" s="90">
        <v>71</v>
      </c>
      <c r="CB48" s="90">
        <v>93</v>
      </c>
      <c r="CC48" s="90">
        <v>0</v>
      </c>
      <c r="CD48" s="96">
        <v>0</v>
      </c>
      <c r="CE48" s="90">
        <v>0</v>
      </c>
      <c r="CF48" s="90">
        <v>146</v>
      </c>
      <c r="CG48" s="90">
        <v>0</v>
      </c>
      <c r="CH48" s="90">
        <v>0</v>
      </c>
      <c r="CI48" s="90">
        <v>0</v>
      </c>
      <c r="CJ48" s="90">
        <v>0</v>
      </c>
      <c r="CK48" s="90">
        <v>0</v>
      </c>
      <c r="CL48" s="90">
        <v>0</v>
      </c>
      <c r="CM48" s="90">
        <v>42</v>
      </c>
      <c r="CN48" s="90">
        <v>141</v>
      </c>
      <c r="CO48" s="90">
        <v>0</v>
      </c>
      <c r="CP48" s="90">
        <v>0</v>
      </c>
      <c r="CQ48" s="90">
        <v>0</v>
      </c>
      <c r="CR48" s="90">
        <v>0</v>
      </c>
      <c r="CS48" s="90">
        <v>0</v>
      </c>
      <c r="CT48" s="90">
        <v>173</v>
      </c>
      <c r="CU48" s="90">
        <v>0</v>
      </c>
      <c r="CV48" s="90">
        <v>0</v>
      </c>
      <c r="CW48" s="90">
        <v>85</v>
      </c>
      <c r="CX48" s="90">
        <v>0</v>
      </c>
      <c r="CY48" s="90">
        <v>142</v>
      </c>
      <c r="CZ48" s="90">
        <v>92</v>
      </c>
      <c r="DA48" s="90">
        <v>0</v>
      </c>
      <c r="DB48" s="90">
        <v>0</v>
      </c>
      <c r="DC48" s="90">
        <v>0</v>
      </c>
      <c r="DD48" s="90">
        <v>0</v>
      </c>
      <c r="DE48" s="90">
        <v>0</v>
      </c>
      <c r="DF48" s="97">
        <v>1342</v>
      </c>
      <c r="DG48" s="97">
        <v>0</v>
      </c>
      <c r="DH48" s="90">
        <v>0</v>
      </c>
      <c r="DI48" s="91">
        <v>5433</v>
      </c>
      <c r="DJ48" s="91">
        <v>649</v>
      </c>
      <c r="DK48" s="89">
        <v>6</v>
      </c>
      <c r="DL48" s="90">
        <v>0</v>
      </c>
      <c r="DM48" s="89">
        <v>0</v>
      </c>
      <c r="DN48" s="90">
        <v>0</v>
      </c>
      <c r="DO48" s="90">
        <v>0</v>
      </c>
      <c r="DP48" s="90">
        <v>0</v>
      </c>
      <c r="DQ48" s="90">
        <v>0</v>
      </c>
      <c r="DR48" s="90">
        <v>0</v>
      </c>
      <c r="DS48" s="90">
        <v>105</v>
      </c>
      <c r="DT48" s="90">
        <v>0</v>
      </c>
      <c r="DU48" s="89">
        <v>0</v>
      </c>
      <c r="DV48" s="90">
        <v>0</v>
      </c>
      <c r="DW48" s="89">
        <v>126</v>
      </c>
      <c r="DX48" s="90">
        <v>126</v>
      </c>
      <c r="DY48" s="90">
        <v>126</v>
      </c>
      <c r="DZ48" s="90">
        <v>0</v>
      </c>
      <c r="EA48" s="90">
        <v>17</v>
      </c>
      <c r="EB48" s="90">
        <v>57</v>
      </c>
      <c r="EC48" s="90">
        <v>92</v>
      </c>
      <c r="ED48" s="90">
        <v>0</v>
      </c>
      <c r="EE48" s="90">
        <v>222</v>
      </c>
      <c r="EF48" s="90">
        <v>0</v>
      </c>
      <c r="EG48" s="90">
        <v>24</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10462</v>
      </c>
      <c r="E49" s="89">
        <v>6151</v>
      </c>
      <c r="F49" s="90">
        <v>592</v>
      </c>
      <c r="G49" s="90">
        <v>407</v>
      </c>
      <c r="H49" s="90">
        <v>5152</v>
      </c>
      <c r="I49" s="90">
        <v>0</v>
      </c>
      <c r="J49" s="89">
        <v>2022</v>
      </c>
      <c r="K49" s="90">
        <v>0</v>
      </c>
      <c r="L49" s="90">
        <v>163</v>
      </c>
      <c r="M49" s="90">
        <v>1859</v>
      </c>
      <c r="N49" s="90">
        <v>0</v>
      </c>
      <c r="O49" s="89">
        <v>4129</v>
      </c>
      <c r="P49" s="90">
        <v>592</v>
      </c>
      <c r="Q49" s="90">
        <v>244</v>
      </c>
      <c r="R49" s="90">
        <v>3293</v>
      </c>
      <c r="S49" s="90">
        <v>1173</v>
      </c>
      <c r="T49" s="90">
        <v>1580</v>
      </c>
      <c r="U49" s="90">
        <v>0</v>
      </c>
      <c r="V49" s="105">
        <v>8904</v>
      </c>
      <c r="W49" s="89">
        <v>797</v>
      </c>
      <c r="X49" s="90">
        <v>275</v>
      </c>
      <c r="Y49" s="90">
        <v>522</v>
      </c>
      <c r="Z49" s="89">
        <v>699</v>
      </c>
      <c r="AA49" s="90">
        <v>691</v>
      </c>
      <c r="AB49" s="90">
        <v>0</v>
      </c>
      <c r="AC49" s="90">
        <v>8</v>
      </c>
      <c r="AD49" s="90">
        <v>62</v>
      </c>
      <c r="AE49" s="90">
        <v>0</v>
      </c>
      <c r="AF49" s="89">
        <v>0</v>
      </c>
      <c r="AG49" s="90">
        <v>0</v>
      </c>
      <c r="AH49" s="90">
        <v>0</v>
      </c>
      <c r="AI49" s="90">
        <v>0</v>
      </c>
      <c r="AJ49" s="90">
        <v>0</v>
      </c>
      <c r="AK49" s="91">
        <v>1293</v>
      </c>
      <c r="AL49" s="92">
        <v>1293</v>
      </c>
      <c r="AM49" s="90">
        <v>0</v>
      </c>
      <c r="AN49" s="90">
        <v>0</v>
      </c>
      <c r="AO49" s="91">
        <v>4247</v>
      </c>
      <c r="AP49" s="89">
        <v>2468</v>
      </c>
      <c r="AQ49" s="90">
        <v>1370</v>
      </c>
      <c r="AR49" s="90">
        <v>565</v>
      </c>
      <c r="AS49" s="90">
        <v>533</v>
      </c>
      <c r="AT49" s="90">
        <v>0</v>
      </c>
      <c r="AU49" s="105">
        <v>2468</v>
      </c>
      <c r="AV49" s="90">
        <v>1779</v>
      </c>
      <c r="AW49" s="93">
        <v>0</v>
      </c>
      <c r="AX49" s="90">
        <v>0</v>
      </c>
      <c r="AY49" s="90">
        <v>0</v>
      </c>
      <c r="AZ49" s="94">
        <v>0</v>
      </c>
      <c r="BA49" s="90">
        <v>0</v>
      </c>
      <c r="BB49" s="90">
        <v>0</v>
      </c>
      <c r="BC49" s="90">
        <v>0</v>
      </c>
      <c r="BD49" s="90">
        <v>0</v>
      </c>
      <c r="BE49" s="90">
        <v>0</v>
      </c>
      <c r="BF49" s="94">
        <v>0</v>
      </c>
      <c r="BG49" s="90">
        <v>0</v>
      </c>
      <c r="BH49" s="90">
        <v>0</v>
      </c>
      <c r="BI49" s="90">
        <v>0</v>
      </c>
      <c r="BJ49" s="94">
        <v>1235</v>
      </c>
      <c r="BK49" s="90">
        <v>0</v>
      </c>
      <c r="BL49" s="90">
        <v>1235</v>
      </c>
      <c r="BM49" s="90">
        <v>0</v>
      </c>
      <c r="BN49" s="90">
        <v>0</v>
      </c>
      <c r="BO49" s="90">
        <v>0</v>
      </c>
      <c r="BP49" s="95">
        <v>1565</v>
      </c>
      <c r="BQ49" s="91">
        <v>171</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88</v>
      </c>
      <c r="CO49" s="90">
        <v>0</v>
      </c>
      <c r="CP49" s="90">
        <v>0</v>
      </c>
      <c r="CQ49" s="90">
        <v>0</v>
      </c>
      <c r="CR49" s="90">
        <v>0</v>
      </c>
      <c r="CS49" s="90">
        <v>0</v>
      </c>
      <c r="CT49" s="90">
        <v>83</v>
      </c>
      <c r="CU49" s="90">
        <v>0</v>
      </c>
      <c r="CV49" s="90">
        <v>0</v>
      </c>
      <c r="CW49" s="90">
        <v>0</v>
      </c>
      <c r="CX49" s="90">
        <v>0</v>
      </c>
      <c r="CY49" s="90">
        <v>0</v>
      </c>
      <c r="CZ49" s="90">
        <v>0</v>
      </c>
      <c r="DA49" s="90">
        <v>0</v>
      </c>
      <c r="DB49" s="90">
        <v>0</v>
      </c>
      <c r="DC49" s="90">
        <v>0</v>
      </c>
      <c r="DD49" s="90">
        <v>0</v>
      </c>
      <c r="DE49" s="90">
        <v>0</v>
      </c>
      <c r="DF49" s="97">
        <v>171</v>
      </c>
      <c r="DG49" s="97">
        <v>0</v>
      </c>
      <c r="DH49" s="90">
        <v>0</v>
      </c>
      <c r="DI49" s="91">
        <v>1532</v>
      </c>
      <c r="DJ49" s="91">
        <v>178</v>
      </c>
      <c r="DK49" s="89">
        <v>12</v>
      </c>
      <c r="DL49" s="90">
        <v>0</v>
      </c>
      <c r="DM49" s="89">
        <v>0</v>
      </c>
      <c r="DN49" s="90">
        <v>0</v>
      </c>
      <c r="DO49" s="90">
        <v>0</v>
      </c>
      <c r="DP49" s="90">
        <v>0</v>
      </c>
      <c r="DQ49" s="90">
        <v>0</v>
      </c>
      <c r="DR49" s="90">
        <v>0</v>
      </c>
      <c r="DS49" s="90">
        <v>44</v>
      </c>
      <c r="DT49" s="90">
        <v>0</v>
      </c>
      <c r="DU49" s="89">
        <v>0</v>
      </c>
      <c r="DV49" s="90">
        <v>0</v>
      </c>
      <c r="DW49" s="89">
        <v>0</v>
      </c>
      <c r="DX49" s="90">
        <v>0</v>
      </c>
      <c r="DY49" s="90">
        <v>0</v>
      </c>
      <c r="DZ49" s="90">
        <v>0</v>
      </c>
      <c r="EA49" s="90">
        <v>0</v>
      </c>
      <c r="EB49" s="90">
        <v>0</v>
      </c>
      <c r="EC49" s="90">
        <v>0</v>
      </c>
      <c r="ED49" s="90">
        <v>0</v>
      </c>
      <c r="EE49" s="90">
        <v>122</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16595</v>
      </c>
      <c r="E50" s="89">
        <v>5423</v>
      </c>
      <c r="F50" s="90">
        <v>741</v>
      </c>
      <c r="G50" s="90">
        <v>1022</v>
      </c>
      <c r="H50" s="90">
        <v>3660</v>
      </c>
      <c r="I50" s="90">
        <v>0</v>
      </c>
      <c r="J50" s="89">
        <v>2526</v>
      </c>
      <c r="K50" s="90">
        <v>0</v>
      </c>
      <c r="L50" s="90">
        <v>395</v>
      </c>
      <c r="M50" s="90">
        <v>2131</v>
      </c>
      <c r="N50" s="90">
        <v>0</v>
      </c>
      <c r="O50" s="89">
        <v>2897</v>
      </c>
      <c r="P50" s="90">
        <v>741</v>
      </c>
      <c r="Q50" s="90">
        <v>627</v>
      </c>
      <c r="R50" s="90">
        <v>1529</v>
      </c>
      <c r="S50" s="90">
        <v>989</v>
      </c>
      <c r="T50" s="90">
        <v>8993</v>
      </c>
      <c r="U50" s="90">
        <v>0</v>
      </c>
      <c r="V50" s="105">
        <v>15618</v>
      </c>
      <c r="W50" s="89">
        <v>683</v>
      </c>
      <c r="X50" s="90">
        <v>220</v>
      </c>
      <c r="Y50" s="90">
        <v>463</v>
      </c>
      <c r="Z50" s="89">
        <v>457</v>
      </c>
      <c r="AA50" s="90">
        <v>450</v>
      </c>
      <c r="AB50" s="90">
        <v>0</v>
      </c>
      <c r="AC50" s="90">
        <v>7</v>
      </c>
      <c r="AD50" s="90">
        <v>0</v>
      </c>
      <c r="AE50" s="90">
        <v>0</v>
      </c>
      <c r="AF50" s="89">
        <v>0</v>
      </c>
      <c r="AG50" s="90">
        <v>0</v>
      </c>
      <c r="AH50" s="90">
        <v>0</v>
      </c>
      <c r="AI50" s="90">
        <v>50</v>
      </c>
      <c r="AJ50" s="90">
        <v>0</v>
      </c>
      <c r="AK50" s="91">
        <v>1665</v>
      </c>
      <c r="AL50" s="92">
        <v>1665</v>
      </c>
      <c r="AM50" s="90">
        <v>0</v>
      </c>
      <c r="AN50" s="90">
        <v>0</v>
      </c>
      <c r="AO50" s="91">
        <v>4085</v>
      </c>
      <c r="AP50" s="89">
        <v>2425</v>
      </c>
      <c r="AQ50" s="90">
        <v>435</v>
      </c>
      <c r="AR50" s="90">
        <v>296</v>
      </c>
      <c r="AS50" s="90">
        <v>1694</v>
      </c>
      <c r="AT50" s="90">
        <v>0</v>
      </c>
      <c r="AU50" s="105">
        <v>2425</v>
      </c>
      <c r="AV50" s="90">
        <v>1660</v>
      </c>
      <c r="AW50" s="93">
        <v>0</v>
      </c>
      <c r="AX50" s="90">
        <v>0</v>
      </c>
      <c r="AY50" s="90">
        <v>0</v>
      </c>
      <c r="AZ50" s="94">
        <v>0</v>
      </c>
      <c r="BA50" s="90">
        <v>0</v>
      </c>
      <c r="BB50" s="90">
        <v>0</v>
      </c>
      <c r="BC50" s="90">
        <v>0</v>
      </c>
      <c r="BD50" s="90">
        <v>0</v>
      </c>
      <c r="BE50" s="90">
        <v>0</v>
      </c>
      <c r="BF50" s="94">
        <v>0</v>
      </c>
      <c r="BG50" s="90">
        <v>0</v>
      </c>
      <c r="BH50" s="90">
        <v>0</v>
      </c>
      <c r="BI50" s="90">
        <v>151</v>
      </c>
      <c r="BJ50" s="94">
        <v>38</v>
      </c>
      <c r="BK50" s="90">
        <v>38</v>
      </c>
      <c r="BL50" s="90">
        <v>0</v>
      </c>
      <c r="BM50" s="90">
        <v>0</v>
      </c>
      <c r="BN50" s="90">
        <v>0</v>
      </c>
      <c r="BO50" s="90">
        <v>0</v>
      </c>
      <c r="BP50" s="95">
        <v>2249</v>
      </c>
      <c r="BQ50" s="91">
        <v>243</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93</v>
      </c>
      <c r="CO50" s="90">
        <v>0</v>
      </c>
      <c r="CP50" s="90">
        <v>0</v>
      </c>
      <c r="CQ50" s="90">
        <v>0</v>
      </c>
      <c r="CR50" s="90">
        <v>0</v>
      </c>
      <c r="CS50" s="90">
        <v>0</v>
      </c>
      <c r="CT50" s="90">
        <v>86</v>
      </c>
      <c r="CU50" s="90">
        <v>0</v>
      </c>
      <c r="CV50" s="90">
        <v>0</v>
      </c>
      <c r="CW50" s="90">
        <v>0</v>
      </c>
      <c r="CX50" s="90">
        <v>0</v>
      </c>
      <c r="CY50" s="90">
        <v>40</v>
      </c>
      <c r="CZ50" s="90">
        <v>24</v>
      </c>
      <c r="DA50" s="90">
        <v>0</v>
      </c>
      <c r="DB50" s="90">
        <v>0</v>
      </c>
      <c r="DC50" s="90">
        <v>0</v>
      </c>
      <c r="DD50" s="90">
        <v>0</v>
      </c>
      <c r="DE50" s="90">
        <v>0</v>
      </c>
      <c r="DF50" s="97">
        <v>243</v>
      </c>
      <c r="DG50" s="97">
        <v>0</v>
      </c>
      <c r="DH50" s="90">
        <v>0</v>
      </c>
      <c r="DI50" s="91">
        <v>1062</v>
      </c>
      <c r="DJ50" s="91">
        <v>123</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18</v>
      </c>
      <c r="ED50" s="90">
        <v>0</v>
      </c>
      <c r="EE50" s="90">
        <v>88</v>
      </c>
      <c r="EF50" s="90">
        <v>0</v>
      </c>
      <c r="EG50" s="90">
        <v>0</v>
      </c>
      <c r="EH50" s="90">
        <v>17</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16983</v>
      </c>
      <c r="E51" s="89">
        <v>6710</v>
      </c>
      <c r="F51" s="90">
        <v>2493</v>
      </c>
      <c r="G51" s="90">
        <v>636</v>
      </c>
      <c r="H51" s="90">
        <v>3581</v>
      </c>
      <c r="I51" s="90">
        <v>0</v>
      </c>
      <c r="J51" s="89">
        <v>4103</v>
      </c>
      <c r="K51" s="90">
        <v>1423</v>
      </c>
      <c r="L51" s="90">
        <v>636</v>
      </c>
      <c r="M51" s="90">
        <v>2044</v>
      </c>
      <c r="N51" s="90">
        <v>0</v>
      </c>
      <c r="O51" s="89">
        <v>2607</v>
      </c>
      <c r="P51" s="90">
        <v>1070</v>
      </c>
      <c r="Q51" s="90">
        <v>0</v>
      </c>
      <c r="R51" s="90">
        <v>1537</v>
      </c>
      <c r="S51" s="90">
        <v>2785</v>
      </c>
      <c r="T51" s="90">
        <v>3347</v>
      </c>
      <c r="U51" s="90">
        <v>0</v>
      </c>
      <c r="V51" s="105">
        <v>15011</v>
      </c>
      <c r="W51" s="89">
        <v>2795</v>
      </c>
      <c r="X51" s="90">
        <v>955</v>
      </c>
      <c r="Y51" s="90">
        <v>1840</v>
      </c>
      <c r="Z51" s="89">
        <v>1221</v>
      </c>
      <c r="AA51" s="90">
        <v>1210</v>
      </c>
      <c r="AB51" s="90">
        <v>0</v>
      </c>
      <c r="AC51" s="90">
        <v>11</v>
      </c>
      <c r="AD51" s="90">
        <v>125</v>
      </c>
      <c r="AE51" s="90">
        <v>0</v>
      </c>
      <c r="AF51" s="89">
        <v>0</v>
      </c>
      <c r="AG51" s="90">
        <v>0</v>
      </c>
      <c r="AH51" s="90">
        <v>0</v>
      </c>
      <c r="AI51" s="90">
        <v>0</v>
      </c>
      <c r="AJ51" s="90">
        <v>0</v>
      </c>
      <c r="AK51" s="91">
        <v>3712</v>
      </c>
      <c r="AL51" s="92">
        <v>3712</v>
      </c>
      <c r="AM51" s="90">
        <v>0</v>
      </c>
      <c r="AN51" s="90">
        <v>0</v>
      </c>
      <c r="AO51" s="91">
        <v>11539</v>
      </c>
      <c r="AP51" s="89">
        <v>11539</v>
      </c>
      <c r="AQ51" s="90">
        <v>5632</v>
      </c>
      <c r="AR51" s="90">
        <v>1042</v>
      </c>
      <c r="AS51" s="90">
        <v>4865</v>
      </c>
      <c r="AT51" s="90">
        <v>0</v>
      </c>
      <c r="AU51" s="105">
        <v>11539</v>
      </c>
      <c r="AV51" s="90">
        <v>0</v>
      </c>
      <c r="AW51" s="93">
        <v>0</v>
      </c>
      <c r="AX51" s="90">
        <v>0</v>
      </c>
      <c r="AY51" s="90">
        <v>0</v>
      </c>
      <c r="AZ51" s="94">
        <v>0</v>
      </c>
      <c r="BA51" s="90">
        <v>0</v>
      </c>
      <c r="BB51" s="90">
        <v>0</v>
      </c>
      <c r="BC51" s="90">
        <v>0</v>
      </c>
      <c r="BD51" s="90">
        <v>0</v>
      </c>
      <c r="BE51" s="90">
        <v>0</v>
      </c>
      <c r="BF51" s="94">
        <v>0</v>
      </c>
      <c r="BG51" s="90">
        <v>0</v>
      </c>
      <c r="BH51" s="90">
        <v>0</v>
      </c>
      <c r="BI51" s="90">
        <v>557</v>
      </c>
      <c r="BJ51" s="94">
        <v>422</v>
      </c>
      <c r="BK51" s="90">
        <v>37</v>
      </c>
      <c r="BL51" s="90">
        <v>385</v>
      </c>
      <c r="BM51" s="90">
        <v>0</v>
      </c>
      <c r="BN51" s="90">
        <v>0</v>
      </c>
      <c r="BO51" s="90">
        <v>0</v>
      </c>
      <c r="BP51" s="95">
        <v>1936</v>
      </c>
      <c r="BQ51" s="91">
        <v>179</v>
      </c>
      <c r="BR51" s="90">
        <v>0</v>
      </c>
      <c r="BS51" s="90">
        <v>0</v>
      </c>
      <c r="BT51" s="90">
        <v>0</v>
      </c>
      <c r="BU51" s="90">
        <v>0</v>
      </c>
      <c r="BV51" s="90">
        <v>0</v>
      </c>
      <c r="BW51" s="89">
        <v>0</v>
      </c>
      <c r="BX51" s="90">
        <v>0</v>
      </c>
      <c r="BY51" s="90">
        <v>0</v>
      </c>
      <c r="BZ51" s="90">
        <v>0</v>
      </c>
      <c r="CA51" s="90">
        <v>0</v>
      </c>
      <c r="CB51" s="90">
        <v>0</v>
      </c>
      <c r="CC51" s="90">
        <v>0</v>
      </c>
      <c r="CD51" s="96">
        <v>0</v>
      </c>
      <c r="CE51" s="90">
        <v>0</v>
      </c>
      <c r="CF51" s="90">
        <v>66</v>
      </c>
      <c r="CG51" s="90">
        <v>0</v>
      </c>
      <c r="CH51" s="90">
        <v>0</v>
      </c>
      <c r="CI51" s="90">
        <v>0</v>
      </c>
      <c r="CJ51" s="90">
        <v>0</v>
      </c>
      <c r="CK51" s="90">
        <v>0</v>
      </c>
      <c r="CL51" s="90">
        <v>0</v>
      </c>
      <c r="CM51" s="90">
        <v>0</v>
      </c>
      <c r="CN51" s="90">
        <v>0</v>
      </c>
      <c r="CO51" s="90">
        <v>0</v>
      </c>
      <c r="CP51" s="90">
        <v>0</v>
      </c>
      <c r="CQ51" s="90">
        <v>0</v>
      </c>
      <c r="CR51" s="90">
        <v>0</v>
      </c>
      <c r="CS51" s="90">
        <v>0</v>
      </c>
      <c r="CT51" s="90">
        <v>113</v>
      </c>
      <c r="CU51" s="90">
        <v>0</v>
      </c>
      <c r="CV51" s="90">
        <v>0</v>
      </c>
      <c r="CW51" s="90">
        <v>0</v>
      </c>
      <c r="CX51" s="90">
        <v>0</v>
      </c>
      <c r="CY51" s="90">
        <v>0</v>
      </c>
      <c r="CZ51" s="90">
        <v>0</v>
      </c>
      <c r="DA51" s="90">
        <v>0</v>
      </c>
      <c r="DB51" s="90">
        <v>0</v>
      </c>
      <c r="DC51" s="90">
        <v>0</v>
      </c>
      <c r="DD51" s="90">
        <v>0</v>
      </c>
      <c r="DE51" s="90">
        <v>0</v>
      </c>
      <c r="DF51" s="97">
        <v>179</v>
      </c>
      <c r="DG51" s="97">
        <v>0</v>
      </c>
      <c r="DH51" s="90">
        <v>0</v>
      </c>
      <c r="DI51" s="91">
        <v>1826</v>
      </c>
      <c r="DJ51" s="91">
        <v>212</v>
      </c>
      <c r="DK51" s="89">
        <v>0</v>
      </c>
      <c r="DL51" s="90">
        <v>0</v>
      </c>
      <c r="DM51" s="89">
        <v>0</v>
      </c>
      <c r="DN51" s="90">
        <v>0</v>
      </c>
      <c r="DO51" s="90">
        <v>0</v>
      </c>
      <c r="DP51" s="90">
        <v>0</v>
      </c>
      <c r="DQ51" s="90">
        <v>0</v>
      </c>
      <c r="DR51" s="90">
        <v>0</v>
      </c>
      <c r="DS51" s="90">
        <v>47</v>
      </c>
      <c r="DT51" s="90">
        <v>0</v>
      </c>
      <c r="DU51" s="89">
        <v>0</v>
      </c>
      <c r="DV51" s="90">
        <v>0</v>
      </c>
      <c r="DW51" s="89">
        <v>48</v>
      </c>
      <c r="DX51" s="90">
        <v>48</v>
      </c>
      <c r="DY51" s="90">
        <v>52</v>
      </c>
      <c r="DZ51" s="90">
        <v>0</v>
      </c>
      <c r="EA51" s="90">
        <v>0</v>
      </c>
      <c r="EB51" s="90">
        <v>0</v>
      </c>
      <c r="EC51" s="90">
        <v>0</v>
      </c>
      <c r="ED51" s="90">
        <v>0</v>
      </c>
      <c r="EE51" s="90">
        <v>117</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3440</v>
      </c>
      <c r="E52" s="89">
        <v>1207</v>
      </c>
      <c r="F52" s="90">
        <v>305</v>
      </c>
      <c r="G52" s="90">
        <v>588</v>
      </c>
      <c r="H52" s="90">
        <v>314</v>
      </c>
      <c r="I52" s="90">
        <v>0</v>
      </c>
      <c r="J52" s="89">
        <v>1004</v>
      </c>
      <c r="K52" s="90">
        <v>191</v>
      </c>
      <c r="L52" s="90">
        <v>499</v>
      </c>
      <c r="M52" s="90">
        <v>314</v>
      </c>
      <c r="N52" s="90">
        <v>0</v>
      </c>
      <c r="O52" s="89">
        <v>203</v>
      </c>
      <c r="P52" s="90">
        <v>114</v>
      </c>
      <c r="Q52" s="90">
        <v>89</v>
      </c>
      <c r="R52" s="90">
        <v>0</v>
      </c>
      <c r="S52" s="90">
        <v>780</v>
      </c>
      <c r="T52" s="90">
        <v>698</v>
      </c>
      <c r="U52" s="90">
        <v>0</v>
      </c>
      <c r="V52" s="105">
        <v>2685</v>
      </c>
      <c r="W52" s="89">
        <v>417</v>
      </c>
      <c r="X52" s="90">
        <v>145</v>
      </c>
      <c r="Y52" s="90">
        <v>272</v>
      </c>
      <c r="Z52" s="89">
        <v>338</v>
      </c>
      <c r="AA52" s="90">
        <v>332</v>
      </c>
      <c r="AB52" s="90">
        <v>0</v>
      </c>
      <c r="AC52" s="90">
        <v>6</v>
      </c>
      <c r="AD52" s="90">
        <v>0</v>
      </c>
      <c r="AE52" s="90">
        <v>0</v>
      </c>
      <c r="AF52" s="89">
        <v>0</v>
      </c>
      <c r="AG52" s="90">
        <v>0</v>
      </c>
      <c r="AH52" s="90">
        <v>0</v>
      </c>
      <c r="AI52" s="90">
        <v>0</v>
      </c>
      <c r="AJ52" s="90">
        <v>0</v>
      </c>
      <c r="AK52" s="91">
        <v>462</v>
      </c>
      <c r="AL52" s="92">
        <v>462</v>
      </c>
      <c r="AM52" s="90">
        <v>0</v>
      </c>
      <c r="AN52" s="90">
        <v>0</v>
      </c>
      <c r="AO52" s="91">
        <v>2139</v>
      </c>
      <c r="AP52" s="89">
        <v>1786</v>
      </c>
      <c r="AQ52" s="90">
        <v>703</v>
      </c>
      <c r="AR52" s="90">
        <v>204</v>
      </c>
      <c r="AS52" s="90">
        <v>879</v>
      </c>
      <c r="AT52" s="90">
        <v>0</v>
      </c>
      <c r="AU52" s="105">
        <v>1786</v>
      </c>
      <c r="AV52" s="90">
        <v>353</v>
      </c>
      <c r="AW52" s="93">
        <v>0</v>
      </c>
      <c r="AX52" s="90">
        <v>0</v>
      </c>
      <c r="AY52" s="90">
        <v>0</v>
      </c>
      <c r="AZ52" s="94">
        <v>0</v>
      </c>
      <c r="BA52" s="90">
        <v>0</v>
      </c>
      <c r="BB52" s="90">
        <v>0</v>
      </c>
      <c r="BC52" s="90">
        <v>0</v>
      </c>
      <c r="BD52" s="90">
        <v>0</v>
      </c>
      <c r="BE52" s="90">
        <v>0</v>
      </c>
      <c r="BF52" s="94">
        <v>0</v>
      </c>
      <c r="BG52" s="90">
        <v>0</v>
      </c>
      <c r="BH52" s="90">
        <v>0</v>
      </c>
      <c r="BI52" s="90">
        <v>37</v>
      </c>
      <c r="BJ52" s="94">
        <v>0</v>
      </c>
      <c r="BK52" s="90">
        <v>0</v>
      </c>
      <c r="BL52" s="90">
        <v>0</v>
      </c>
      <c r="BM52" s="90">
        <v>0</v>
      </c>
      <c r="BN52" s="90">
        <v>0</v>
      </c>
      <c r="BO52" s="90">
        <v>0</v>
      </c>
      <c r="BP52" s="95">
        <v>532</v>
      </c>
      <c r="BQ52" s="91">
        <v>55</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18</v>
      </c>
      <c r="CO52" s="90">
        <v>0</v>
      </c>
      <c r="CP52" s="90">
        <v>0</v>
      </c>
      <c r="CQ52" s="90">
        <v>0</v>
      </c>
      <c r="CR52" s="90">
        <v>0</v>
      </c>
      <c r="CS52" s="90">
        <v>0</v>
      </c>
      <c r="CT52" s="90">
        <v>37</v>
      </c>
      <c r="CU52" s="90">
        <v>0</v>
      </c>
      <c r="CV52" s="90">
        <v>0</v>
      </c>
      <c r="CW52" s="90">
        <v>0</v>
      </c>
      <c r="CX52" s="90">
        <v>0</v>
      </c>
      <c r="CY52" s="90">
        <v>0</v>
      </c>
      <c r="CZ52" s="90">
        <v>0</v>
      </c>
      <c r="DA52" s="90">
        <v>0</v>
      </c>
      <c r="DB52" s="90">
        <v>0</v>
      </c>
      <c r="DC52" s="90">
        <v>0</v>
      </c>
      <c r="DD52" s="90">
        <v>0</v>
      </c>
      <c r="DE52" s="90">
        <v>0</v>
      </c>
      <c r="DF52" s="97">
        <v>55</v>
      </c>
      <c r="DG52" s="97">
        <v>0</v>
      </c>
      <c r="DH52" s="90">
        <v>0</v>
      </c>
      <c r="DI52" s="91">
        <v>643</v>
      </c>
      <c r="DJ52" s="91">
        <v>86</v>
      </c>
      <c r="DK52" s="89">
        <v>0</v>
      </c>
      <c r="DL52" s="90">
        <v>0</v>
      </c>
      <c r="DM52" s="89">
        <v>0</v>
      </c>
      <c r="DN52" s="90">
        <v>0</v>
      </c>
      <c r="DO52" s="90">
        <v>0</v>
      </c>
      <c r="DP52" s="90">
        <v>0</v>
      </c>
      <c r="DQ52" s="90">
        <v>14</v>
      </c>
      <c r="DR52" s="90">
        <v>0</v>
      </c>
      <c r="DS52" s="90">
        <v>44</v>
      </c>
      <c r="DT52" s="90">
        <v>0</v>
      </c>
      <c r="DU52" s="89">
        <v>0</v>
      </c>
      <c r="DV52" s="90">
        <v>0</v>
      </c>
      <c r="DW52" s="89">
        <v>0</v>
      </c>
      <c r="DX52" s="90">
        <v>0</v>
      </c>
      <c r="DY52" s="90">
        <v>0</v>
      </c>
      <c r="DZ52" s="90">
        <v>0</v>
      </c>
      <c r="EA52" s="90">
        <v>0</v>
      </c>
      <c r="EB52" s="90">
        <v>0</v>
      </c>
      <c r="EC52" s="90">
        <v>0</v>
      </c>
      <c r="ED52" s="90">
        <v>0</v>
      </c>
      <c r="EE52" s="90">
        <v>28</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40.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v>0</v>
      </c>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v>0</v>
      </c>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52952</v>
      </c>
      <c r="EN53" s="90">
        <v>49</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v>0</v>
      </c>
      <c r="W54" s="89">
        <v>0</v>
      </c>
      <c r="X54" s="90">
        <v>0</v>
      </c>
      <c r="Y54" s="90">
        <v>0</v>
      </c>
      <c r="Z54" s="89">
        <v>0</v>
      </c>
      <c r="AA54" s="90">
        <v>0</v>
      </c>
      <c r="AB54" s="90">
        <v>0</v>
      </c>
      <c r="AC54" s="90">
        <v>0</v>
      </c>
      <c r="AD54" s="90">
        <v>0</v>
      </c>
      <c r="AE54" s="90">
        <v>0</v>
      </c>
      <c r="AF54" s="89">
        <v>0</v>
      </c>
      <c r="AG54" s="90">
        <v>0</v>
      </c>
      <c r="AH54" s="90">
        <v>0</v>
      </c>
      <c r="AI54" s="90">
        <v>0</v>
      </c>
      <c r="AJ54" s="90">
        <v>0</v>
      </c>
      <c r="AK54" s="91">
        <v>335</v>
      </c>
      <c r="AL54" s="92">
        <v>161</v>
      </c>
      <c r="AM54" s="92">
        <v>174</v>
      </c>
      <c r="AN54" s="90">
        <v>0</v>
      </c>
      <c r="AO54" s="91">
        <v>535</v>
      </c>
      <c r="AP54" s="89">
        <v>535</v>
      </c>
      <c r="AQ54" s="90">
        <v>0</v>
      </c>
      <c r="AR54" s="90">
        <v>0</v>
      </c>
      <c r="AS54" s="90">
        <v>535</v>
      </c>
      <c r="AT54" s="90">
        <v>0</v>
      </c>
      <c r="AU54" s="90">
        <v>0</v>
      </c>
      <c r="AV54" s="90">
        <v>0</v>
      </c>
      <c r="AW54" s="93">
        <v>0</v>
      </c>
      <c r="AX54" s="90">
        <v>0</v>
      </c>
      <c r="AY54" s="90">
        <v>0</v>
      </c>
      <c r="AZ54" s="94">
        <v>143</v>
      </c>
      <c r="BA54" s="90">
        <v>132</v>
      </c>
      <c r="BB54" s="90">
        <v>0</v>
      </c>
      <c r="BC54" s="90">
        <v>11</v>
      </c>
      <c r="BD54" s="90">
        <v>0</v>
      </c>
      <c r="BE54" s="90">
        <v>0</v>
      </c>
      <c r="BF54" s="94">
        <v>0</v>
      </c>
      <c r="BG54" s="90">
        <v>0</v>
      </c>
      <c r="BH54" s="90">
        <v>0</v>
      </c>
      <c r="BI54" s="90">
        <v>0</v>
      </c>
      <c r="BJ54" s="94">
        <v>0</v>
      </c>
      <c r="BK54" s="90">
        <v>0</v>
      </c>
      <c r="BL54" s="90">
        <v>0</v>
      </c>
      <c r="BM54" s="90">
        <v>0</v>
      </c>
      <c r="BN54" s="90">
        <v>0</v>
      </c>
      <c r="BO54" s="90">
        <v>7191</v>
      </c>
      <c r="BP54" s="95">
        <v>22384</v>
      </c>
      <c r="BQ54" s="91">
        <v>2517</v>
      </c>
      <c r="BR54" s="90">
        <v>0</v>
      </c>
      <c r="BS54" s="90">
        <v>0</v>
      </c>
      <c r="BT54" s="90">
        <v>0</v>
      </c>
      <c r="BU54" s="90">
        <v>0</v>
      </c>
      <c r="BV54" s="90">
        <v>0</v>
      </c>
      <c r="BW54" s="89">
        <v>0</v>
      </c>
      <c r="BX54" s="90">
        <v>0</v>
      </c>
      <c r="BY54" s="90">
        <v>0</v>
      </c>
      <c r="BZ54" s="90">
        <v>2</v>
      </c>
      <c r="CA54" s="90">
        <v>2466</v>
      </c>
      <c r="CB54" s="90">
        <v>0</v>
      </c>
      <c r="CC54" s="90">
        <v>0</v>
      </c>
      <c r="CD54" s="96">
        <v>0</v>
      </c>
      <c r="CE54" s="90">
        <v>0</v>
      </c>
      <c r="CF54" s="90">
        <v>0</v>
      </c>
      <c r="CG54" s="90">
        <v>0</v>
      </c>
      <c r="CH54" s="90">
        <v>0</v>
      </c>
      <c r="CI54" s="90">
        <v>0</v>
      </c>
      <c r="CJ54" s="90">
        <v>0</v>
      </c>
      <c r="CK54" s="90">
        <v>0</v>
      </c>
      <c r="CL54" s="90">
        <v>0</v>
      </c>
      <c r="CM54" s="90">
        <v>0</v>
      </c>
      <c r="CN54" s="90">
        <v>0</v>
      </c>
      <c r="CO54" s="90">
        <v>49</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2514</v>
      </c>
      <c r="DG54" s="97">
        <v>3</v>
      </c>
      <c r="DH54" s="90">
        <v>12</v>
      </c>
      <c r="DI54" s="91">
        <v>2129</v>
      </c>
      <c r="DJ54" s="91">
        <v>247</v>
      </c>
      <c r="DK54" s="89">
        <v>0</v>
      </c>
      <c r="DL54" s="90">
        <v>0</v>
      </c>
      <c r="DM54" s="89">
        <v>0</v>
      </c>
      <c r="DN54" s="90">
        <v>0</v>
      </c>
      <c r="DO54" s="90">
        <v>51</v>
      </c>
      <c r="DP54" s="90">
        <v>196</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3</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1</v>
      </c>
      <c r="HB54" s="90">
        <v>0</v>
      </c>
      <c r="HC54" s="90">
        <v>0</v>
      </c>
      <c r="HD54" s="90">
        <v>1</v>
      </c>
      <c r="HE54" s="90">
        <v>0</v>
      </c>
      <c r="HF54" s="90">
        <v>0</v>
      </c>
      <c r="HG54" s="90">
        <v>0</v>
      </c>
      <c r="HH54" s="90">
        <v>1</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v>0</v>
      </c>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v>0</v>
      </c>
      <c r="AV55" s="90">
        <v>0</v>
      </c>
      <c r="AW55" s="93">
        <v>0</v>
      </c>
      <c r="AX55" s="90">
        <v>0</v>
      </c>
      <c r="AY55" s="90">
        <v>0</v>
      </c>
      <c r="AZ55" s="94">
        <v>751</v>
      </c>
      <c r="BA55" s="90">
        <v>375</v>
      </c>
      <c r="BB55" s="90">
        <v>0</v>
      </c>
      <c r="BC55" s="90">
        <v>376</v>
      </c>
      <c r="BD55" s="90">
        <v>0</v>
      </c>
      <c r="BE55" s="90">
        <v>0</v>
      </c>
      <c r="BF55" s="94">
        <v>0</v>
      </c>
      <c r="BG55" s="90">
        <v>0</v>
      </c>
      <c r="BH55" s="90">
        <v>0</v>
      </c>
      <c r="BI55" s="90">
        <v>0</v>
      </c>
      <c r="BJ55" s="94">
        <v>0</v>
      </c>
      <c r="BK55" s="90">
        <v>0</v>
      </c>
      <c r="BL55" s="90">
        <v>0</v>
      </c>
      <c r="BM55" s="90">
        <v>0</v>
      </c>
      <c r="BN55" s="90">
        <v>0</v>
      </c>
      <c r="BO55" s="90">
        <v>0</v>
      </c>
      <c r="BP55" s="95">
        <v>0</v>
      </c>
      <c r="BQ55" s="91">
        <v>0</v>
      </c>
      <c r="BR55" s="90">
        <v>0</v>
      </c>
      <c r="BS55" s="90">
        <v>0</v>
      </c>
      <c r="BT55" s="90">
        <v>0</v>
      </c>
      <c r="BU55" s="90">
        <v>0</v>
      </c>
      <c r="BV55" s="90">
        <v>0</v>
      </c>
      <c r="BW55" s="89">
        <v>0</v>
      </c>
      <c r="BX55" s="90">
        <v>0</v>
      </c>
      <c r="BY55" s="90">
        <v>0</v>
      </c>
      <c r="BZ55" s="90">
        <v>0</v>
      </c>
      <c r="CA55" s="90">
        <v>0</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0</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1612</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v>0</v>
      </c>
      <c r="W56" s="89">
        <v>0</v>
      </c>
      <c r="X56" s="90">
        <v>0</v>
      </c>
      <c r="Y56" s="90">
        <v>0</v>
      </c>
      <c r="Z56" s="89">
        <v>0</v>
      </c>
      <c r="AA56" s="90">
        <v>0</v>
      </c>
      <c r="AB56" s="90">
        <v>0</v>
      </c>
      <c r="AC56" s="90">
        <v>0</v>
      </c>
      <c r="AD56" s="90">
        <v>0</v>
      </c>
      <c r="AE56" s="90">
        <v>0</v>
      </c>
      <c r="AF56" s="89">
        <v>1612</v>
      </c>
      <c r="AG56" s="90">
        <v>1539</v>
      </c>
      <c r="AH56" s="90">
        <v>73</v>
      </c>
      <c r="AI56" s="90">
        <v>0</v>
      </c>
      <c r="AJ56" s="90">
        <v>0</v>
      </c>
      <c r="AK56" s="91">
        <v>0</v>
      </c>
      <c r="AL56" s="90">
        <v>0</v>
      </c>
      <c r="AM56" s="90">
        <v>0</v>
      </c>
      <c r="AN56" s="90">
        <v>0</v>
      </c>
      <c r="AO56" s="91">
        <v>0</v>
      </c>
      <c r="AP56" s="89">
        <v>0</v>
      </c>
      <c r="AQ56" s="90">
        <v>0</v>
      </c>
      <c r="AR56" s="90">
        <v>0</v>
      </c>
      <c r="AS56" s="90">
        <v>0</v>
      </c>
      <c r="AT56" s="90">
        <v>0</v>
      </c>
      <c r="AU56" s="90">
        <v>0</v>
      </c>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85">
        <v>38</v>
      </c>
      <c r="B57" s="86"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v>0</v>
      </c>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v>0</v>
      </c>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4439</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85"/>
      <c r="B58" s="86"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v>0</v>
      </c>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v>0</v>
      </c>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587</v>
      </c>
      <c r="BQ58" s="91">
        <v>83</v>
      </c>
      <c r="BR58" s="90">
        <v>0</v>
      </c>
      <c r="BS58" s="90">
        <v>0</v>
      </c>
      <c r="BT58" s="90">
        <v>0</v>
      </c>
      <c r="BU58" s="90">
        <v>0</v>
      </c>
      <c r="BV58" s="90">
        <v>0</v>
      </c>
      <c r="BW58" s="89">
        <v>0</v>
      </c>
      <c r="BX58" s="90">
        <v>0</v>
      </c>
      <c r="BY58" s="90">
        <v>0</v>
      </c>
      <c r="BZ58" s="90">
        <v>0</v>
      </c>
      <c r="CA58" s="90">
        <v>83</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83</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01"/>
      <c r="B59" s="102" t="s">
        <v>1294</v>
      </c>
      <c r="C59" s="108"/>
      <c r="D59" s="88">
        <v>249502</v>
      </c>
      <c r="E59" s="88">
        <v>123948</v>
      </c>
      <c r="F59" s="88">
        <v>28353</v>
      </c>
      <c r="G59" s="88">
        <v>32909</v>
      </c>
      <c r="H59" s="88">
        <v>62686</v>
      </c>
      <c r="I59" s="88">
        <v>0</v>
      </c>
      <c r="J59" s="88">
        <v>55129</v>
      </c>
      <c r="K59" s="88">
        <v>12044</v>
      </c>
      <c r="L59" s="88">
        <v>15402</v>
      </c>
      <c r="M59" s="88">
        <v>27683</v>
      </c>
      <c r="N59" s="88">
        <v>0</v>
      </c>
      <c r="O59" s="88">
        <v>68819</v>
      </c>
      <c r="P59" s="88">
        <v>16309</v>
      </c>
      <c r="Q59" s="88">
        <v>17507</v>
      </c>
      <c r="R59" s="88">
        <v>35003</v>
      </c>
      <c r="S59" s="88">
        <v>35643</v>
      </c>
      <c r="T59" s="88">
        <v>38972</v>
      </c>
      <c r="U59" s="88">
        <v>0</v>
      </c>
      <c r="V59" s="88">
        <v>199511</v>
      </c>
      <c r="W59" s="88">
        <v>24819</v>
      </c>
      <c r="X59" s="88">
        <v>8298</v>
      </c>
      <c r="Y59" s="88">
        <v>16521</v>
      </c>
      <c r="Z59" s="88">
        <v>19175</v>
      </c>
      <c r="AA59" s="88">
        <v>18997</v>
      </c>
      <c r="AB59" s="88">
        <v>43</v>
      </c>
      <c r="AC59" s="88">
        <v>135</v>
      </c>
      <c r="AD59" s="88">
        <v>2782</v>
      </c>
      <c r="AE59" s="88">
        <v>0</v>
      </c>
      <c r="AF59" s="88">
        <v>1612</v>
      </c>
      <c r="AG59" s="88">
        <v>1539</v>
      </c>
      <c r="AH59" s="88">
        <v>73</v>
      </c>
      <c r="AI59" s="88">
        <v>2551</v>
      </c>
      <c r="AJ59" s="88">
        <v>0</v>
      </c>
      <c r="AK59" s="88">
        <v>43712</v>
      </c>
      <c r="AL59" s="88">
        <v>43207</v>
      </c>
      <c r="AM59" s="88">
        <v>505</v>
      </c>
      <c r="AN59" s="88">
        <v>0</v>
      </c>
      <c r="AO59" s="88">
        <v>141478</v>
      </c>
      <c r="AP59" s="88">
        <v>112542</v>
      </c>
      <c r="AQ59" s="88">
        <v>46325</v>
      </c>
      <c r="AR59" s="88">
        <v>16930</v>
      </c>
      <c r="AS59" s="88">
        <v>49287</v>
      </c>
      <c r="AT59" s="88">
        <v>0</v>
      </c>
      <c r="AU59" s="88">
        <v>112018</v>
      </c>
      <c r="AV59" s="88">
        <v>28936</v>
      </c>
      <c r="AW59" s="88">
        <v>0</v>
      </c>
      <c r="AX59" s="88">
        <v>0</v>
      </c>
      <c r="AY59" s="88">
        <v>0</v>
      </c>
      <c r="AZ59" s="88">
        <v>4633</v>
      </c>
      <c r="BA59" s="88">
        <v>3222</v>
      </c>
      <c r="BB59" s="88">
        <v>0</v>
      </c>
      <c r="BC59" s="88">
        <v>1411</v>
      </c>
      <c r="BD59" s="88">
        <v>0</v>
      </c>
      <c r="BE59" s="88">
        <v>0</v>
      </c>
      <c r="BF59" s="88">
        <v>0</v>
      </c>
      <c r="BG59" s="88">
        <v>0</v>
      </c>
      <c r="BH59" s="88">
        <v>0</v>
      </c>
      <c r="BI59" s="88">
        <v>8533</v>
      </c>
      <c r="BJ59" s="88">
        <v>4535</v>
      </c>
      <c r="BK59" s="88">
        <v>500</v>
      </c>
      <c r="BL59" s="88">
        <v>4035</v>
      </c>
      <c r="BM59" s="88">
        <v>0</v>
      </c>
      <c r="BN59" s="88">
        <v>0</v>
      </c>
      <c r="BO59" s="88">
        <v>12461</v>
      </c>
      <c r="BP59" s="88">
        <v>100672</v>
      </c>
      <c r="BQ59" s="88">
        <v>11059</v>
      </c>
      <c r="BR59" s="88">
        <v>171</v>
      </c>
      <c r="BS59" s="88">
        <v>363</v>
      </c>
      <c r="BT59" s="88">
        <v>510</v>
      </c>
      <c r="BU59" s="88">
        <v>0</v>
      </c>
      <c r="BV59" s="88">
        <v>0</v>
      </c>
      <c r="BW59" s="88">
        <v>0</v>
      </c>
      <c r="BX59" s="88">
        <v>0</v>
      </c>
      <c r="BY59" s="88">
        <v>0</v>
      </c>
      <c r="BZ59" s="88">
        <v>2</v>
      </c>
      <c r="CA59" s="88">
        <v>2879</v>
      </c>
      <c r="CB59" s="88">
        <v>323</v>
      </c>
      <c r="CC59" s="88">
        <v>0</v>
      </c>
      <c r="CD59" s="88">
        <v>0</v>
      </c>
      <c r="CE59" s="88">
        <v>0</v>
      </c>
      <c r="CF59" s="88">
        <v>665</v>
      </c>
      <c r="CG59" s="88">
        <v>0</v>
      </c>
      <c r="CH59" s="88">
        <v>0</v>
      </c>
      <c r="CI59" s="88">
        <v>0</v>
      </c>
      <c r="CJ59" s="88">
        <v>0</v>
      </c>
      <c r="CK59" s="88">
        <v>0</v>
      </c>
      <c r="CL59" s="88">
        <v>0</v>
      </c>
      <c r="CM59" s="88">
        <v>42</v>
      </c>
      <c r="CN59" s="88">
        <v>1726</v>
      </c>
      <c r="CO59" s="88">
        <v>49</v>
      </c>
      <c r="CP59" s="88">
        <v>0</v>
      </c>
      <c r="CQ59" s="88">
        <v>0</v>
      </c>
      <c r="CR59" s="88">
        <v>0</v>
      </c>
      <c r="CS59" s="88">
        <v>0</v>
      </c>
      <c r="CT59" s="88">
        <v>2902</v>
      </c>
      <c r="CU59" s="88">
        <v>0</v>
      </c>
      <c r="CV59" s="88">
        <v>0</v>
      </c>
      <c r="CW59" s="88">
        <v>218</v>
      </c>
      <c r="CX59" s="88">
        <v>0</v>
      </c>
      <c r="CY59" s="88">
        <v>794</v>
      </c>
      <c r="CZ59" s="88">
        <v>415</v>
      </c>
      <c r="DA59" s="88">
        <v>0</v>
      </c>
      <c r="DB59" s="88">
        <v>0</v>
      </c>
      <c r="DC59" s="88">
        <v>0</v>
      </c>
      <c r="DD59" s="88">
        <v>0</v>
      </c>
      <c r="DE59" s="88">
        <v>0</v>
      </c>
      <c r="DF59" s="88">
        <v>11056</v>
      </c>
      <c r="DG59" s="88">
        <v>3</v>
      </c>
      <c r="DH59" s="88">
        <v>12</v>
      </c>
      <c r="DI59" s="88">
        <v>43763</v>
      </c>
      <c r="DJ59" s="88">
        <v>5007</v>
      </c>
      <c r="DK59" s="88">
        <v>185</v>
      </c>
      <c r="DL59" s="88">
        <v>0</v>
      </c>
      <c r="DM59" s="88">
        <v>0</v>
      </c>
      <c r="DN59" s="88">
        <v>0</v>
      </c>
      <c r="DO59" s="88">
        <v>51</v>
      </c>
      <c r="DP59" s="88">
        <v>196</v>
      </c>
      <c r="DQ59" s="88">
        <v>23</v>
      </c>
      <c r="DR59" s="88">
        <v>0</v>
      </c>
      <c r="DS59" s="88">
        <v>924</v>
      </c>
      <c r="DT59" s="88">
        <v>0</v>
      </c>
      <c r="DU59" s="88">
        <v>0</v>
      </c>
      <c r="DV59" s="88">
        <v>0</v>
      </c>
      <c r="DW59" s="88">
        <v>257</v>
      </c>
      <c r="DX59" s="88">
        <v>257</v>
      </c>
      <c r="DY59" s="88">
        <v>266</v>
      </c>
      <c r="DZ59" s="88">
        <v>0</v>
      </c>
      <c r="EA59" s="88">
        <v>17</v>
      </c>
      <c r="EB59" s="88">
        <v>57</v>
      </c>
      <c r="EC59" s="88">
        <v>192</v>
      </c>
      <c r="ED59" s="88">
        <v>0</v>
      </c>
      <c r="EE59" s="88">
        <v>2981</v>
      </c>
      <c r="EF59" s="88">
        <v>0</v>
      </c>
      <c r="EG59" s="88">
        <v>24</v>
      </c>
      <c r="EH59" s="88">
        <v>100</v>
      </c>
      <c r="EI59" s="88">
        <v>0</v>
      </c>
      <c r="EJ59" s="88">
        <v>0</v>
      </c>
      <c r="EK59" s="88">
        <v>0</v>
      </c>
      <c r="EL59" s="88">
        <v>0</v>
      </c>
      <c r="EM59" s="88">
        <v>52952</v>
      </c>
      <c r="EN59" s="88">
        <v>49</v>
      </c>
      <c r="EO59" s="88">
        <v>3</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1</v>
      </c>
      <c r="HB59" s="107">
        <v>0</v>
      </c>
      <c r="HC59" s="107">
        <v>0</v>
      </c>
      <c r="HD59" s="107">
        <v>1</v>
      </c>
      <c r="HE59" s="107">
        <v>0</v>
      </c>
      <c r="HF59" s="107">
        <v>0</v>
      </c>
      <c r="HG59" s="107">
        <v>0</v>
      </c>
      <c r="HH59" s="107">
        <v>1</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01"/>
      <c r="B60" s="102" t="s">
        <v>1295</v>
      </c>
      <c r="C60" s="112"/>
      <c r="D60" s="88">
        <v>552157</v>
      </c>
      <c r="E60" s="88">
        <v>338036</v>
      </c>
      <c r="F60" s="88">
        <v>36975</v>
      </c>
      <c r="G60" s="88">
        <v>77604</v>
      </c>
      <c r="H60" s="88">
        <v>223457</v>
      </c>
      <c r="I60" s="88">
        <v>0</v>
      </c>
      <c r="J60" s="88">
        <v>129479</v>
      </c>
      <c r="K60" s="88">
        <v>13332</v>
      </c>
      <c r="L60" s="88">
        <v>20616</v>
      </c>
      <c r="M60" s="88">
        <v>95531</v>
      </c>
      <c r="N60" s="88">
        <v>0</v>
      </c>
      <c r="O60" s="88">
        <v>208557</v>
      </c>
      <c r="P60" s="88">
        <v>23643</v>
      </c>
      <c r="Q60" s="88">
        <v>56988</v>
      </c>
      <c r="R60" s="88">
        <v>127926</v>
      </c>
      <c r="S60" s="88">
        <v>64542</v>
      </c>
      <c r="T60" s="88">
        <v>43508</v>
      </c>
      <c r="U60" s="88">
        <v>884</v>
      </c>
      <c r="V60" s="88">
        <v>385142</v>
      </c>
      <c r="W60" s="88">
        <v>47919</v>
      </c>
      <c r="X60" s="88">
        <v>16541</v>
      </c>
      <c r="Y60" s="88">
        <v>31378</v>
      </c>
      <c r="Z60" s="88">
        <v>36805</v>
      </c>
      <c r="AA60" s="88">
        <v>36456</v>
      </c>
      <c r="AB60" s="88">
        <v>87</v>
      </c>
      <c r="AC60" s="88">
        <v>262</v>
      </c>
      <c r="AD60" s="88">
        <v>3963</v>
      </c>
      <c r="AE60" s="88">
        <v>0</v>
      </c>
      <c r="AF60" s="88">
        <v>9532</v>
      </c>
      <c r="AG60" s="88">
        <v>9029</v>
      </c>
      <c r="AH60" s="88">
        <v>503</v>
      </c>
      <c r="AI60" s="88">
        <v>6766</v>
      </c>
      <c r="AJ60" s="88">
        <v>202</v>
      </c>
      <c r="AK60" s="88">
        <v>98871</v>
      </c>
      <c r="AL60" s="88">
        <v>90481</v>
      </c>
      <c r="AM60" s="88">
        <v>7037</v>
      </c>
      <c r="AN60" s="88">
        <v>1353</v>
      </c>
      <c r="AO60" s="88">
        <v>340624</v>
      </c>
      <c r="AP60" s="88">
        <v>249294</v>
      </c>
      <c r="AQ60" s="88">
        <v>103066</v>
      </c>
      <c r="AR60" s="88">
        <v>28237</v>
      </c>
      <c r="AS60" s="88">
        <v>115556</v>
      </c>
      <c r="AT60" s="88">
        <v>2435</v>
      </c>
      <c r="AU60" s="88">
        <v>224767</v>
      </c>
      <c r="AV60" s="88">
        <v>91275</v>
      </c>
      <c r="AW60" s="88">
        <v>55</v>
      </c>
      <c r="AX60" s="88">
        <v>42</v>
      </c>
      <c r="AY60" s="88">
        <v>13</v>
      </c>
      <c r="AZ60" s="88">
        <v>9953</v>
      </c>
      <c r="BA60" s="88">
        <v>6467</v>
      </c>
      <c r="BB60" s="88">
        <v>0</v>
      </c>
      <c r="BC60" s="88">
        <v>3481</v>
      </c>
      <c r="BD60" s="88">
        <v>4</v>
      </c>
      <c r="BE60" s="88">
        <v>1</v>
      </c>
      <c r="BF60" s="88">
        <v>505</v>
      </c>
      <c r="BG60" s="88">
        <v>379</v>
      </c>
      <c r="BH60" s="88">
        <v>126</v>
      </c>
      <c r="BI60" s="88">
        <v>16164</v>
      </c>
      <c r="BJ60" s="88">
        <v>8131</v>
      </c>
      <c r="BK60" s="88">
        <v>847</v>
      </c>
      <c r="BL60" s="88">
        <v>7284</v>
      </c>
      <c r="BM60" s="88">
        <v>11254</v>
      </c>
      <c r="BN60" s="88">
        <v>0</v>
      </c>
      <c r="BO60" s="88">
        <v>29537</v>
      </c>
      <c r="BP60" s="88">
        <v>332562</v>
      </c>
      <c r="BQ60" s="88">
        <v>34408</v>
      </c>
      <c r="BR60" s="88">
        <v>2181</v>
      </c>
      <c r="BS60" s="88">
        <v>856</v>
      </c>
      <c r="BT60" s="88">
        <v>2162</v>
      </c>
      <c r="BU60" s="88">
        <v>145</v>
      </c>
      <c r="BV60" s="88">
        <v>239</v>
      </c>
      <c r="BW60" s="88">
        <v>285</v>
      </c>
      <c r="BX60" s="88">
        <v>160</v>
      </c>
      <c r="BY60" s="88">
        <v>497</v>
      </c>
      <c r="BZ60" s="88">
        <v>2</v>
      </c>
      <c r="CA60" s="88">
        <v>3516</v>
      </c>
      <c r="CB60" s="88">
        <v>1336</v>
      </c>
      <c r="CC60" s="88">
        <v>219</v>
      </c>
      <c r="CD60" s="88">
        <v>779</v>
      </c>
      <c r="CE60" s="88">
        <v>248</v>
      </c>
      <c r="CF60" s="88">
        <v>2006</v>
      </c>
      <c r="CG60" s="88">
        <v>519</v>
      </c>
      <c r="CH60" s="88">
        <v>482</v>
      </c>
      <c r="CI60" s="88">
        <v>409</v>
      </c>
      <c r="CJ60" s="88">
        <v>1811</v>
      </c>
      <c r="CK60" s="88">
        <v>1050</v>
      </c>
      <c r="CL60" s="88">
        <v>507</v>
      </c>
      <c r="CM60" s="88">
        <v>1746</v>
      </c>
      <c r="CN60" s="88">
        <v>2113</v>
      </c>
      <c r="CO60" s="88">
        <v>362</v>
      </c>
      <c r="CP60" s="88">
        <v>262</v>
      </c>
      <c r="CQ60" s="88">
        <v>271</v>
      </c>
      <c r="CR60" s="88">
        <v>184</v>
      </c>
      <c r="CS60" s="88">
        <v>217</v>
      </c>
      <c r="CT60" s="88">
        <v>4773</v>
      </c>
      <c r="CU60" s="88">
        <v>212</v>
      </c>
      <c r="CV60" s="88">
        <v>111</v>
      </c>
      <c r="CW60" s="88">
        <v>911</v>
      </c>
      <c r="CX60" s="88">
        <v>827</v>
      </c>
      <c r="CY60" s="88">
        <v>2644</v>
      </c>
      <c r="CZ60" s="88">
        <v>1123</v>
      </c>
      <c r="DA60" s="88">
        <v>94</v>
      </c>
      <c r="DB60" s="88">
        <v>182</v>
      </c>
      <c r="DC60" s="88">
        <v>425</v>
      </c>
      <c r="DD60" s="88">
        <v>0</v>
      </c>
      <c r="DE60" s="88">
        <v>0</v>
      </c>
      <c r="DF60" s="88">
        <v>33748</v>
      </c>
      <c r="DG60" s="88">
        <v>660</v>
      </c>
      <c r="DH60" s="88">
        <v>645</v>
      </c>
      <c r="DI60" s="88">
        <v>97547</v>
      </c>
      <c r="DJ60" s="88">
        <v>11244</v>
      </c>
      <c r="DK60" s="88">
        <v>485</v>
      </c>
      <c r="DL60" s="88">
        <v>11</v>
      </c>
      <c r="DM60" s="88">
        <v>48</v>
      </c>
      <c r="DN60" s="88">
        <v>41</v>
      </c>
      <c r="DO60" s="88">
        <v>51</v>
      </c>
      <c r="DP60" s="88">
        <v>196</v>
      </c>
      <c r="DQ60" s="88">
        <v>56</v>
      </c>
      <c r="DR60" s="88">
        <v>0</v>
      </c>
      <c r="DS60" s="88">
        <v>1852</v>
      </c>
      <c r="DT60" s="88">
        <v>12</v>
      </c>
      <c r="DU60" s="88">
        <v>35</v>
      </c>
      <c r="DV60" s="88">
        <v>24</v>
      </c>
      <c r="DW60" s="88">
        <v>1647</v>
      </c>
      <c r="DX60" s="88">
        <v>1583</v>
      </c>
      <c r="DY60" s="88">
        <v>619</v>
      </c>
      <c r="DZ60" s="88">
        <v>64</v>
      </c>
      <c r="EA60" s="88">
        <v>30</v>
      </c>
      <c r="EB60" s="88">
        <v>487</v>
      </c>
      <c r="EC60" s="88">
        <v>585</v>
      </c>
      <c r="ED60" s="88">
        <v>0</v>
      </c>
      <c r="EE60" s="88">
        <v>5328</v>
      </c>
      <c r="EF60" s="88">
        <v>56</v>
      </c>
      <c r="EG60" s="88">
        <v>188</v>
      </c>
      <c r="EH60" s="88">
        <v>188</v>
      </c>
      <c r="EI60" s="88">
        <v>25</v>
      </c>
      <c r="EJ60" s="88">
        <v>22</v>
      </c>
      <c r="EK60" s="88">
        <v>0</v>
      </c>
      <c r="EL60" s="88">
        <v>3</v>
      </c>
      <c r="EM60" s="88">
        <v>52952</v>
      </c>
      <c r="EN60" s="88">
        <v>49</v>
      </c>
      <c r="EO60" s="88">
        <v>660</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1</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1</v>
      </c>
      <c r="HB60" s="88">
        <v>0</v>
      </c>
      <c r="HC60" s="88">
        <v>0</v>
      </c>
      <c r="HD60" s="88">
        <v>1</v>
      </c>
      <c r="HE60" s="88">
        <v>0</v>
      </c>
      <c r="HF60" s="88">
        <v>0</v>
      </c>
      <c r="HG60" s="88">
        <v>0</v>
      </c>
      <c r="HH60" s="88">
        <v>1</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1</v>
      </c>
      <c r="IK60" s="88">
        <v>0</v>
      </c>
      <c r="IL60" s="88">
        <v>1</v>
      </c>
      <c r="IM60" s="88">
        <v>0</v>
      </c>
      <c r="IN60" s="88">
        <v>5</v>
      </c>
      <c r="IO60" s="88">
        <v>2</v>
      </c>
      <c r="IP60" s="88">
        <v>0</v>
      </c>
      <c r="IQ60" s="88">
        <v>0</v>
      </c>
      <c r="IR60" s="88">
        <v>0</v>
      </c>
      <c r="IS60" s="88">
        <v>1</v>
      </c>
      <c r="IT60" s="88">
        <v>0</v>
      </c>
      <c r="IU60" s="88">
        <v>48</v>
      </c>
      <c r="IV60" s="88">
        <v>0</v>
      </c>
      <c r="IW60" s="88">
        <v>8</v>
      </c>
      <c r="IX60" s="88">
        <v>2</v>
      </c>
      <c r="IY60" s="88">
        <v>0</v>
      </c>
      <c r="IZ60" s="88">
        <v>0</v>
      </c>
      <c r="JA60" s="88">
        <v>6</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1</v>
      </c>
      <c r="JX60" s="88">
        <v>0</v>
      </c>
      <c r="JY60" s="88">
        <v>0</v>
      </c>
      <c r="JZ60" s="88">
        <v>0</v>
      </c>
      <c r="KA60" s="88">
        <v>0</v>
      </c>
      <c r="KB60" s="88">
        <v>0</v>
      </c>
      <c r="KC60" s="88">
        <v>0</v>
      </c>
      <c r="KD60" s="88">
        <v>0</v>
      </c>
      <c r="KE60" s="88">
        <v>0</v>
      </c>
      <c r="KF60" s="88">
        <v>0</v>
      </c>
      <c r="KG60" s="88">
        <v>0</v>
      </c>
      <c r="KH60" s="88">
        <v>11</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1</v>
      </c>
      <c r="MM60" s="88">
        <v>8</v>
      </c>
      <c r="MN60" s="88">
        <v>0</v>
      </c>
      <c r="MO60" s="88">
        <v>0</v>
      </c>
      <c r="MP60" s="88">
        <v>0</v>
      </c>
      <c r="MQ60" s="88">
        <v>0</v>
      </c>
      <c r="MR60" s="88">
        <v>0</v>
      </c>
      <c r="MS60" s="88">
        <v>16</v>
      </c>
      <c r="MT60" s="88">
        <v>0</v>
      </c>
      <c r="MU60" s="88">
        <v>0</v>
      </c>
      <c r="MV60" s="88">
        <v>0</v>
      </c>
      <c r="MW60" s="88">
        <v>0</v>
      </c>
      <c r="MX60" s="88">
        <v>0</v>
      </c>
      <c r="MY60" s="88">
        <v>8</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1</v>
      </c>
      <c r="OR60" s="88">
        <v>1</v>
      </c>
      <c r="OS60" s="88">
        <v>0</v>
      </c>
      <c r="OT60" s="88">
        <v>2</v>
      </c>
      <c r="OU60" s="88">
        <v>0</v>
      </c>
      <c r="OV60" s="88">
        <v>0</v>
      </c>
      <c r="OW60" s="88">
        <v>0</v>
      </c>
      <c r="OX60" s="88">
        <v>0</v>
      </c>
      <c r="OY60" s="88">
        <v>0</v>
      </c>
      <c r="OZ60" s="88">
        <v>0</v>
      </c>
      <c r="PA60" s="88">
        <v>0</v>
      </c>
      <c r="PB60" s="88">
        <v>0</v>
      </c>
      <c r="PC60" s="88">
        <v>0</v>
      </c>
      <c r="PD60" s="88">
        <v>0</v>
      </c>
      <c r="PE60" s="88">
        <v>0</v>
      </c>
      <c r="PF60" s="88">
        <v>8</v>
      </c>
      <c r="PG60" s="88">
        <v>2</v>
      </c>
      <c r="PH60" s="88">
        <v>5</v>
      </c>
      <c r="PI60" s="88">
        <v>0</v>
      </c>
      <c r="PJ60" s="88">
        <v>0</v>
      </c>
      <c r="PK60" s="88">
        <v>0</v>
      </c>
      <c r="PL60" s="88">
        <v>0</v>
      </c>
      <c r="PM60" s="88">
        <v>0</v>
      </c>
      <c r="PN60" s="88">
        <v>0</v>
      </c>
      <c r="PO60" s="88">
        <v>2</v>
      </c>
      <c r="PP60" s="88">
        <v>0</v>
      </c>
      <c r="PQ60" s="88">
        <v>0</v>
      </c>
      <c r="PR60" s="88">
        <v>0</v>
      </c>
      <c r="PS60" s="88">
        <v>0</v>
      </c>
      <c r="PT60" s="88">
        <v>0</v>
      </c>
      <c r="PU60" s="88">
        <v>0</v>
      </c>
      <c r="PV60" s="88">
        <v>0</v>
      </c>
      <c r="PW60" s="88">
        <v>0</v>
      </c>
      <c r="PX60" s="88">
        <v>10</v>
      </c>
      <c r="PY60" s="88">
        <v>3</v>
      </c>
      <c r="PZ60" s="88">
        <v>15</v>
      </c>
      <c r="QA60" s="88">
        <v>0</v>
      </c>
      <c r="QB60" s="88">
        <v>0</v>
      </c>
      <c r="QC60" s="88">
        <v>6</v>
      </c>
      <c r="QD60" s="88">
        <v>0</v>
      </c>
      <c r="QE60" s="88">
        <v>0</v>
      </c>
      <c r="QF60" s="88">
        <v>17</v>
      </c>
      <c r="QG60" s="88">
        <v>0</v>
      </c>
      <c r="QH60" s="88">
        <v>11</v>
      </c>
      <c r="QI60" s="88">
        <v>0</v>
      </c>
      <c r="QJ60" s="88">
        <v>0</v>
      </c>
      <c r="QK60" s="88">
        <v>0</v>
      </c>
      <c r="QL60" s="88">
        <v>0</v>
      </c>
      <c r="QM60" s="88">
        <v>0</v>
      </c>
      <c r="QN60" s="88">
        <v>0</v>
      </c>
      <c r="QO60" s="88">
        <v>0</v>
      </c>
      <c r="QP60" s="88">
        <v>0</v>
      </c>
      <c r="QQ60" s="88">
        <v>0</v>
      </c>
      <c r="QR60" s="88">
        <v>0</v>
      </c>
      <c r="QS60" s="88">
        <v>0</v>
      </c>
      <c r="QT60" s="88">
        <v>0</v>
      </c>
      <c r="QU60" s="88">
        <v>0</v>
      </c>
      <c r="QV60" s="88">
        <v>2</v>
      </c>
      <c r="QW60" s="88">
        <v>0</v>
      </c>
      <c r="QX60" s="88">
        <v>0</v>
      </c>
      <c r="QY60" s="88">
        <v>0</v>
      </c>
      <c r="QZ60" s="88">
        <v>0</v>
      </c>
      <c r="RA60" s="88">
        <v>0</v>
      </c>
      <c r="RB60" s="88">
        <v>0</v>
      </c>
      <c r="RC60" s="88">
        <v>0</v>
      </c>
      <c r="RD60" s="88">
        <v>0</v>
      </c>
      <c r="RE60" s="88">
        <v>0</v>
      </c>
      <c r="RF60" s="88">
        <v>30</v>
      </c>
      <c r="RG60" s="88">
        <v>0</v>
      </c>
      <c r="RH60" s="88">
        <v>0</v>
      </c>
      <c r="RI60" s="88">
        <v>0</v>
      </c>
      <c r="RJ60" s="88">
        <v>0</v>
      </c>
      <c r="RK60" s="88">
        <v>1</v>
      </c>
      <c r="RL60" s="88">
        <v>0</v>
      </c>
      <c r="RM60" s="88">
        <v>0</v>
      </c>
      <c r="RN60" s="88">
        <v>0</v>
      </c>
      <c r="RO60" s="88">
        <v>0</v>
      </c>
      <c r="RP60" s="88">
        <v>0</v>
      </c>
      <c r="RQ60" s="88">
        <v>0</v>
      </c>
      <c r="RR60" s="88">
        <v>0</v>
      </c>
      <c r="RS60" s="88">
        <v>0</v>
      </c>
      <c r="RT60" s="88">
        <v>15</v>
      </c>
      <c r="RU60" s="88">
        <v>0</v>
      </c>
      <c r="RV60" s="88">
        <v>0</v>
      </c>
      <c r="RW60" s="88">
        <v>0</v>
      </c>
      <c r="RX60" s="88">
        <v>0</v>
      </c>
      <c r="RY60" s="88">
        <v>0</v>
      </c>
      <c r="RZ60" s="88">
        <v>0</v>
      </c>
      <c r="SA60" s="88">
        <v>1</v>
      </c>
      <c r="SB60" s="88">
        <v>0</v>
      </c>
      <c r="SC60" s="88">
        <v>0</v>
      </c>
      <c r="SD60" s="88">
        <v>0</v>
      </c>
      <c r="SE60" s="88">
        <v>0</v>
      </c>
      <c r="SF60" s="88">
        <v>3</v>
      </c>
      <c r="SG60" s="88">
        <v>0</v>
      </c>
      <c r="SH60" s="88">
        <v>20</v>
      </c>
      <c r="SI60" s="88">
        <v>0</v>
      </c>
      <c r="SJ60" s="88">
        <v>0</v>
      </c>
      <c r="SK60" s="88">
        <v>18</v>
      </c>
      <c r="SL60" s="88">
        <v>0</v>
      </c>
      <c r="SM60" s="88">
        <v>3</v>
      </c>
      <c r="SN60" s="88">
        <v>7</v>
      </c>
      <c r="SO60" s="88">
        <v>0</v>
      </c>
      <c r="SP60" s="88">
        <v>0</v>
      </c>
      <c r="SQ60" s="88">
        <v>0</v>
      </c>
      <c r="SR60" s="88">
        <v>28</v>
      </c>
      <c r="SS60" s="88">
        <v>0</v>
      </c>
      <c r="ST60" s="88">
        <v>0</v>
      </c>
      <c r="SU60" s="88">
        <v>0</v>
      </c>
      <c r="SV60" s="88">
        <v>0</v>
      </c>
      <c r="SW60" s="88">
        <v>0</v>
      </c>
      <c r="SX60" s="88">
        <v>0</v>
      </c>
      <c r="SY60" s="88">
        <v>0</v>
      </c>
      <c r="SZ60" s="88">
        <v>42</v>
      </c>
      <c r="TA60" s="88">
        <v>10</v>
      </c>
      <c r="TB60" s="88">
        <v>0</v>
      </c>
      <c r="TC60" s="88">
        <v>0</v>
      </c>
      <c r="TD60" s="88">
        <v>0</v>
      </c>
      <c r="TE60" s="88">
        <v>0</v>
      </c>
      <c r="TF60" s="88">
        <v>0</v>
      </c>
      <c r="TG60" s="88">
        <v>0</v>
      </c>
      <c r="TH60" s="88">
        <v>0</v>
      </c>
      <c r="TI60" s="88">
        <v>0</v>
      </c>
      <c r="TJ60" s="88">
        <v>0</v>
      </c>
      <c r="TK60" s="88">
        <v>1</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3</v>
      </c>
      <c r="WA60" s="88">
        <v>0</v>
      </c>
      <c r="WB60" s="88">
        <v>25</v>
      </c>
      <c r="WC60" s="88">
        <v>60</v>
      </c>
      <c r="WD60" s="88">
        <v>5</v>
      </c>
      <c r="WE60" s="88">
        <v>40</v>
      </c>
      <c r="WF60" s="88">
        <v>66</v>
      </c>
      <c r="WG60" s="88">
        <v>6</v>
      </c>
      <c r="WH60" s="88">
        <v>0</v>
      </c>
      <c r="WI60" s="88">
        <v>5</v>
      </c>
      <c r="WJ60" s="88">
        <v>0</v>
      </c>
      <c r="WK60" s="88">
        <v>0</v>
      </c>
      <c r="WL60" s="88">
        <v>0</v>
      </c>
      <c r="WM60" s="88">
        <v>0</v>
      </c>
      <c r="WN60" s="88">
        <v>0</v>
      </c>
      <c r="WO60" s="88">
        <v>1</v>
      </c>
      <c r="WP60" s="88">
        <v>0</v>
      </c>
      <c r="WQ60" s="88">
        <v>1</v>
      </c>
      <c r="WR60" s="88">
        <v>6</v>
      </c>
      <c r="WS60" s="88">
        <v>5</v>
      </c>
      <c r="WT60" s="88">
        <v>0</v>
      </c>
      <c r="WU60" s="88">
        <v>5</v>
      </c>
      <c r="WV60" s="88">
        <v>0</v>
      </c>
      <c r="WW60" s="88">
        <v>0</v>
      </c>
      <c r="WX60" s="88">
        <v>0</v>
      </c>
      <c r="WY60" s="88">
        <v>16</v>
      </c>
      <c r="WZ60" s="88">
        <v>0</v>
      </c>
      <c r="XA60" s="88">
        <v>2</v>
      </c>
      <c r="XB60" s="88">
        <v>0</v>
      </c>
      <c r="XC60" s="88">
        <v>1</v>
      </c>
      <c r="XD60" s="88">
        <v>1</v>
      </c>
      <c r="XE60" s="88">
        <v>9</v>
      </c>
      <c r="XF60" s="88">
        <v>14</v>
      </c>
      <c r="XG60" s="88">
        <v>1</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0</v>
      </c>
      <c r="YU60" s="88">
        <v>0</v>
      </c>
      <c r="YV60" s="88">
        <v>0</v>
      </c>
      <c r="YW60" s="88">
        <v>0</v>
      </c>
      <c r="YX60" s="88">
        <v>0</v>
      </c>
      <c r="YY60" s="88">
        <v>0</v>
      </c>
      <c r="YZ60" s="88">
        <v>0</v>
      </c>
      <c r="ZA60" s="88">
        <v>0</v>
      </c>
      <c r="ZB60" s="88">
        <v>0</v>
      </c>
      <c r="ZC60" s="88">
        <v>1</v>
      </c>
      <c r="ZD60" s="88">
        <v>0</v>
      </c>
      <c r="ZE60" s="88">
        <v>0</v>
      </c>
    </row>
    <row r="61" spans="1:681" ht="23.25" x14ac:dyDescent="0.3">
      <c r="A61" s="85">
        <v>39</v>
      </c>
      <c r="B61" s="86" t="s">
        <v>1296</v>
      </c>
      <c r="C61" s="113">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v>0</v>
      </c>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v>0</v>
      </c>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46</v>
      </c>
      <c r="DJ61" s="91">
        <v>9</v>
      </c>
      <c r="DK61" s="89">
        <v>0</v>
      </c>
      <c r="DL61" s="90">
        <v>0</v>
      </c>
      <c r="DM61" s="89">
        <v>0</v>
      </c>
      <c r="DN61" s="90">
        <v>0</v>
      </c>
      <c r="DO61" s="90">
        <v>0</v>
      </c>
      <c r="DP61" s="90">
        <v>0</v>
      </c>
      <c r="DQ61" s="90">
        <v>0</v>
      </c>
      <c r="DR61" s="90">
        <v>9</v>
      </c>
      <c r="DS61" s="90">
        <v>0</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01"/>
      <c r="B62" s="102"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46</v>
      </c>
      <c r="DJ62" s="88">
        <v>9</v>
      </c>
      <c r="DK62" s="107">
        <v>0</v>
      </c>
      <c r="DL62" s="107">
        <v>0</v>
      </c>
      <c r="DM62" s="107">
        <v>0</v>
      </c>
      <c r="DN62" s="107">
        <v>0</v>
      </c>
      <c r="DO62" s="107">
        <v>0</v>
      </c>
      <c r="DP62" s="107">
        <v>0</v>
      </c>
      <c r="DQ62" s="107">
        <v>0</v>
      </c>
      <c r="DR62" s="107">
        <v>9</v>
      </c>
      <c r="DS62" s="107">
        <v>0</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85">
        <v>40</v>
      </c>
      <c r="B63" s="86"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v>0</v>
      </c>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v>0</v>
      </c>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0</v>
      </c>
      <c r="BQ63" s="91">
        <v>0</v>
      </c>
      <c r="BR63" s="90">
        <v>0</v>
      </c>
      <c r="BS63" s="90">
        <v>0</v>
      </c>
      <c r="BT63" s="90">
        <v>0</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0</v>
      </c>
      <c r="DH63" s="90">
        <v>0</v>
      </c>
      <c r="DI63" s="91">
        <v>311</v>
      </c>
      <c r="DJ63" s="91">
        <v>11</v>
      </c>
      <c r="DK63" s="89">
        <v>11</v>
      </c>
      <c r="DL63" s="90">
        <v>11</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0</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0</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01"/>
      <c r="B64" s="102"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311</v>
      </c>
      <c r="DJ64" s="88">
        <v>11</v>
      </c>
      <c r="DK64" s="88">
        <v>11</v>
      </c>
      <c r="DL64" s="88">
        <v>11</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0</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85">
        <v>41</v>
      </c>
      <c r="B65" s="86" t="s">
        <v>1301</v>
      </c>
      <c r="C65" s="114">
        <v>48</v>
      </c>
      <c r="D65" s="88">
        <v>27669</v>
      </c>
      <c r="E65" s="89">
        <v>19095</v>
      </c>
      <c r="F65" s="90">
        <v>864</v>
      </c>
      <c r="G65" s="90">
        <v>6526</v>
      </c>
      <c r="H65" s="90">
        <v>11705</v>
      </c>
      <c r="I65" s="90">
        <v>0</v>
      </c>
      <c r="J65" s="89">
        <v>12163</v>
      </c>
      <c r="K65" s="90">
        <v>0</v>
      </c>
      <c r="L65" s="90">
        <v>4354</v>
      </c>
      <c r="M65" s="90">
        <v>7809</v>
      </c>
      <c r="N65" s="90">
        <v>0</v>
      </c>
      <c r="O65" s="89">
        <v>6932</v>
      </c>
      <c r="P65" s="90">
        <v>864</v>
      </c>
      <c r="Q65" s="90">
        <v>2172</v>
      </c>
      <c r="R65" s="90">
        <v>3896</v>
      </c>
      <c r="S65" s="90">
        <v>3032</v>
      </c>
      <c r="T65" s="90">
        <v>0</v>
      </c>
      <c r="U65" s="90">
        <v>0</v>
      </c>
      <c r="V65" s="105">
        <v>22127</v>
      </c>
      <c r="W65" s="89">
        <v>1525</v>
      </c>
      <c r="X65" s="90">
        <v>938</v>
      </c>
      <c r="Y65" s="90">
        <v>587</v>
      </c>
      <c r="Z65" s="89">
        <v>2050</v>
      </c>
      <c r="AA65" s="90">
        <v>2034</v>
      </c>
      <c r="AB65" s="90">
        <v>0</v>
      </c>
      <c r="AC65" s="90">
        <v>16</v>
      </c>
      <c r="AD65" s="90">
        <v>169</v>
      </c>
      <c r="AE65" s="90">
        <v>0</v>
      </c>
      <c r="AF65" s="89">
        <v>0</v>
      </c>
      <c r="AG65" s="90">
        <v>0</v>
      </c>
      <c r="AH65" s="90">
        <v>0</v>
      </c>
      <c r="AI65" s="90">
        <v>1798</v>
      </c>
      <c r="AJ65" s="90">
        <v>0</v>
      </c>
      <c r="AK65" s="91">
        <v>6032</v>
      </c>
      <c r="AL65" s="92">
        <v>6032</v>
      </c>
      <c r="AM65" s="90">
        <v>0</v>
      </c>
      <c r="AN65" s="90">
        <v>0</v>
      </c>
      <c r="AO65" s="91">
        <v>16482</v>
      </c>
      <c r="AP65" s="89">
        <v>14181</v>
      </c>
      <c r="AQ65" s="90">
        <v>4802</v>
      </c>
      <c r="AR65" s="90">
        <v>468</v>
      </c>
      <c r="AS65" s="90">
        <v>8911</v>
      </c>
      <c r="AT65" s="90">
        <v>0</v>
      </c>
      <c r="AU65" s="105">
        <v>14181</v>
      </c>
      <c r="AV65" s="90">
        <v>2301</v>
      </c>
      <c r="AW65" s="93">
        <v>0</v>
      </c>
      <c r="AX65" s="90">
        <v>0</v>
      </c>
      <c r="AY65" s="90">
        <v>0</v>
      </c>
      <c r="AZ65" s="94">
        <v>189</v>
      </c>
      <c r="BA65" s="90">
        <v>189</v>
      </c>
      <c r="BB65" s="90">
        <v>0</v>
      </c>
      <c r="BC65" s="90">
        <v>0</v>
      </c>
      <c r="BD65" s="90">
        <v>0</v>
      </c>
      <c r="BE65" s="90">
        <v>0</v>
      </c>
      <c r="BF65" s="94">
        <v>0</v>
      </c>
      <c r="BG65" s="90">
        <v>0</v>
      </c>
      <c r="BH65" s="90">
        <v>0</v>
      </c>
      <c r="BI65" s="90">
        <v>1124</v>
      </c>
      <c r="BJ65" s="94">
        <v>283</v>
      </c>
      <c r="BK65" s="90">
        <v>71</v>
      </c>
      <c r="BL65" s="90">
        <v>212</v>
      </c>
      <c r="BM65" s="100">
        <v>75</v>
      </c>
      <c r="BN65" s="90">
        <v>0</v>
      </c>
      <c r="BO65" s="90">
        <v>0</v>
      </c>
      <c r="BP65" s="95">
        <v>15155</v>
      </c>
      <c r="BQ65" s="91">
        <v>1583</v>
      </c>
      <c r="BR65" s="90">
        <v>131</v>
      </c>
      <c r="BS65" s="90">
        <v>79</v>
      </c>
      <c r="BT65" s="90">
        <v>111</v>
      </c>
      <c r="BU65" s="90">
        <v>0</v>
      </c>
      <c r="BV65" s="90">
        <v>0</v>
      </c>
      <c r="BW65" s="89">
        <v>0</v>
      </c>
      <c r="BX65" s="90">
        <v>0</v>
      </c>
      <c r="BY65" s="90">
        <v>0</v>
      </c>
      <c r="BZ65" s="90">
        <v>0</v>
      </c>
      <c r="CA65" s="90">
        <v>175</v>
      </c>
      <c r="CB65" s="90">
        <v>138</v>
      </c>
      <c r="CC65" s="90">
        <v>0</v>
      </c>
      <c r="CD65" s="96">
        <v>156</v>
      </c>
      <c r="CE65" s="90">
        <v>0</v>
      </c>
      <c r="CF65" s="90">
        <v>113</v>
      </c>
      <c r="CG65" s="90">
        <v>0</v>
      </c>
      <c r="CH65" s="90">
        <v>0</v>
      </c>
      <c r="CI65" s="90">
        <v>0</v>
      </c>
      <c r="CJ65" s="90">
        <v>27</v>
      </c>
      <c r="CK65" s="90">
        <v>27</v>
      </c>
      <c r="CL65" s="90">
        <v>37</v>
      </c>
      <c r="CM65" s="90">
        <v>0</v>
      </c>
      <c r="CN65" s="90">
        <v>50</v>
      </c>
      <c r="CO65" s="90">
        <v>0</v>
      </c>
      <c r="CP65" s="90">
        <v>0</v>
      </c>
      <c r="CQ65" s="90">
        <v>0</v>
      </c>
      <c r="CR65" s="90">
        <v>0</v>
      </c>
      <c r="CS65" s="90">
        <v>0</v>
      </c>
      <c r="CT65" s="90">
        <v>199</v>
      </c>
      <c r="CU65" s="90">
        <v>0</v>
      </c>
      <c r="CV65" s="90">
        <v>0</v>
      </c>
      <c r="CW65" s="90">
        <v>144</v>
      </c>
      <c r="CX65" s="90">
        <v>41</v>
      </c>
      <c r="CY65" s="90">
        <v>135</v>
      </c>
      <c r="CZ65" s="90">
        <v>47</v>
      </c>
      <c r="DA65" s="90">
        <v>0</v>
      </c>
      <c r="DB65" s="90">
        <v>0</v>
      </c>
      <c r="DC65" s="90">
        <v>0</v>
      </c>
      <c r="DD65" s="90">
        <v>0</v>
      </c>
      <c r="DE65" s="90">
        <v>0</v>
      </c>
      <c r="DF65" s="97">
        <v>1578</v>
      </c>
      <c r="DG65" s="97">
        <v>5</v>
      </c>
      <c r="DH65" s="90">
        <v>0</v>
      </c>
      <c r="DI65" s="91">
        <v>4683</v>
      </c>
      <c r="DJ65" s="91">
        <v>544</v>
      </c>
      <c r="DK65" s="89">
        <v>30</v>
      </c>
      <c r="DL65" s="90">
        <v>0</v>
      </c>
      <c r="DM65" s="89">
        <v>0</v>
      </c>
      <c r="DN65" s="90">
        <v>0</v>
      </c>
      <c r="DO65" s="90">
        <v>69</v>
      </c>
      <c r="DP65" s="90">
        <v>0</v>
      </c>
      <c r="DQ65" s="90">
        <v>0</v>
      </c>
      <c r="DR65" s="90">
        <v>0</v>
      </c>
      <c r="DS65" s="90">
        <v>0</v>
      </c>
      <c r="DT65" s="90">
        <v>0</v>
      </c>
      <c r="DU65" s="89">
        <v>0</v>
      </c>
      <c r="DV65" s="90">
        <v>0</v>
      </c>
      <c r="DW65" s="89">
        <v>0</v>
      </c>
      <c r="DX65" s="90">
        <v>0</v>
      </c>
      <c r="DY65" s="90">
        <v>0</v>
      </c>
      <c r="DZ65" s="90">
        <v>0</v>
      </c>
      <c r="EA65" s="90">
        <v>25</v>
      </c>
      <c r="EB65" s="90">
        <v>133</v>
      </c>
      <c r="EC65" s="90">
        <v>0</v>
      </c>
      <c r="ED65" s="90">
        <v>0</v>
      </c>
      <c r="EE65" s="90">
        <v>287</v>
      </c>
      <c r="EF65" s="90">
        <v>0</v>
      </c>
      <c r="EG65" s="90">
        <v>0</v>
      </c>
      <c r="EH65" s="90">
        <v>0</v>
      </c>
      <c r="EI65" s="98">
        <v>0</v>
      </c>
      <c r="EJ65" s="90">
        <v>0</v>
      </c>
      <c r="EK65" s="90">
        <v>0</v>
      </c>
      <c r="EL65" s="90">
        <v>0</v>
      </c>
      <c r="EM65" s="90">
        <v>3047</v>
      </c>
      <c r="EN65" s="90">
        <v>4</v>
      </c>
      <c r="EO65" s="91">
        <v>5</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0</v>
      </c>
      <c r="GG65" s="90">
        <v>0</v>
      </c>
      <c r="GH65" s="90">
        <v>0</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3</v>
      </c>
      <c r="WV65" s="90">
        <v>0</v>
      </c>
      <c r="WW65" s="90">
        <v>0</v>
      </c>
      <c r="WX65" s="90">
        <v>0</v>
      </c>
      <c r="WY65" s="90">
        <v>0</v>
      </c>
      <c r="WZ65" s="90">
        <v>0</v>
      </c>
      <c r="XA65" s="90">
        <v>0</v>
      </c>
      <c r="XB65" s="90">
        <v>0</v>
      </c>
      <c r="XC65" s="90">
        <v>0</v>
      </c>
      <c r="XD65" s="90">
        <v>0</v>
      </c>
      <c r="XE65" s="90">
        <v>0</v>
      </c>
      <c r="XF65" s="90">
        <v>2</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85">
        <v>42</v>
      </c>
      <c r="B66" s="86" t="s">
        <v>1302</v>
      </c>
      <c r="C66" s="113">
        <v>84</v>
      </c>
      <c r="D66" s="88">
        <v>425</v>
      </c>
      <c r="E66" s="89">
        <v>107</v>
      </c>
      <c r="F66" s="90">
        <v>21</v>
      </c>
      <c r="G66" s="90">
        <v>45</v>
      </c>
      <c r="H66" s="90">
        <v>41</v>
      </c>
      <c r="I66" s="90">
        <v>0</v>
      </c>
      <c r="J66" s="89">
        <v>51</v>
      </c>
      <c r="K66" s="90">
        <v>0</v>
      </c>
      <c r="L66" s="90">
        <v>44</v>
      </c>
      <c r="M66" s="90">
        <v>7</v>
      </c>
      <c r="N66" s="90">
        <v>0</v>
      </c>
      <c r="O66" s="89">
        <v>56</v>
      </c>
      <c r="P66" s="90">
        <v>21</v>
      </c>
      <c r="Q66" s="90">
        <v>1</v>
      </c>
      <c r="R66" s="90">
        <v>34</v>
      </c>
      <c r="S66" s="90">
        <v>84</v>
      </c>
      <c r="T66" s="90">
        <v>0</v>
      </c>
      <c r="U66" s="90">
        <v>0</v>
      </c>
      <c r="V66" s="105">
        <v>211</v>
      </c>
      <c r="W66" s="89">
        <v>167</v>
      </c>
      <c r="X66" s="90">
        <v>52</v>
      </c>
      <c r="Y66" s="90">
        <v>115</v>
      </c>
      <c r="Z66" s="89">
        <v>67</v>
      </c>
      <c r="AA66" s="90">
        <v>67</v>
      </c>
      <c r="AB66" s="90">
        <v>0</v>
      </c>
      <c r="AC66" s="90">
        <v>0</v>
      </c>
      <c r="AD66" s="90">
        <v>0</v>
      </c>
      <c r="AE66" s="90">
        <v>0</v>
      </c>
      <c r="AF66" s="89">
        <v>0</v>
      </c>
      <c r="AG66" s="90">
        <v>0</v>
      </c>
      <c r="AH66" s="90">
        <v>0</v>
      </c>
      <c r="AI66" s="90">
        <v>0</v>
      </c>
      <c r="AJ66" s="90">
        <v>0</v>
      </c>
      <c r="AK66" s="91">
        <v>0</v>
      </c>
      <c r="AL66" s="90">
        <v>0</v>
      </c>
      <c r="AM66" s="90">
        <v>0</v>
      </c>
      <c r="AN66" s="90">
        <v>0</v>
      </c>
      <c r="AO66" s="91">
        <v>334</v>
      </c>
      <c r="AP66" s="89">
        <v>334</v>
      </c>
      <c r="AQ66" s="90">
        <v>117</v>
      </c>
      <c r="AR66" s="90">
        <v>129</v>
      </c>
      <c r="AS66" s="90">
        <v>88</v>
      </c>
      <c r="AT66" s="90">
        <v>0</v>
      </c>
      <c r="AU66" s="105">
        <v>334</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646</v>
      </c>
      <c r="BQ66" s="91">
        <v>75</v>
      </c>
      <c r="BR66" s="90">
        <v>0</v>
      </c>
      <c r="BS66" s="90">
        <v>0</v>
      </c>
      <c r="BT66" s="90">
        <v>0</v>
      </c>
      <c r="BU66" s="90">
        <v>0</v>
      </c>
      <c r="BV66" s="90">
        <v>0</v>
      </c>
      <c r="BW66" s="89">
        <v>0</v>
      </c>
      <c r="BX66" s="90">
        <v>0</v>
      </c>
      <c r="BY66" s="90">
        <v>0</v>
      </c>
      <c r="BZ66" s="90">
        <v>0</v>
      </c>
      <c r="CA66" s="90">
        <v>31</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33</v>
      </c>
      <c r="CU66" s="90">
        <v>0</v>
      </c>
      <c r="CV66" s="90">
        <v>0</v>
      </c>
      <c r="CW66" s="90">
        <v>0</v>
      </c>
      <c r="CX66" s="90">
        <v>0</v>
      </c>
      <c r="CY66" s="90">
        <v>11</v>
      </c>
      <c r="CZ66" s="90">
        <v>0</v>
      </c>
      <c r="DA66" s="90">
        <v>0</v>
      </c>
      <c r="DB66" s="90">
        <v>0</v>
      </c>
      <c r="DC66" s="90">
        <v>0</v>
      </c>
      <c r="DD66" s="90">
        <v>0</v>
      </c>
      <c r="DE66" s="90">
        <v>0</v>
      </c>
      <c r="DF66" s="97">
        <v>75</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85">
        <v>43</v>
      </c>
      <c r="B67" s="86" t="s">
        <v>1303</v>
      </c>
      <c r="C67" s="87" t="s">
        <v>1304</v>
      </c>
      <c r="D67" s="88">
        <v>185</v>
      </c>
      <c r="E67" s="89">
        <v>185</v>
      </c>
      <c r="F67" s="90">
        <v>0</v>
      </c>
      <c r="G67" s="90">
        <v>0</v>
      </c>
      <c r="H67" s="90">
        <v>185</v>
      </c>
      <c r="I67" s="90">
        <v>0</v>
      </c>
      <c r="J67" s="89">
        <v>176</v>
      </c>
      <c r="K67" s="90">
        <v>0</v>
      </c>
      <c r="L67" s="90">
        <v>0</v>
      </c>
      <c r="M67" s="90">
        <v>176</v>
      </c>
      <c r="N67" s="90">
        <v>0</v>
      </c>
      <c r="O67" s="89">
        <v>9</v>
      </c>
      <c r="P67" s="90">
        <v>0</v>
      </c>
      <c r="Q67" s="90">
        <v>0</v>
      </c>
      <c r="R67" s="90">
        <v>9</v>
      </c>
      <c r="S67" s="90">
        <v>0</v>
      </c>
      <c r="T67" s="90">
        <v>0</v>
      </c>
      <c r="U67" s="90">
        <v>0</v>
      </c>
      <c r="V67" s="90">
        <v>0</v>
      </c>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49</v>
      </c>
      <c r="AP67" s="89">
        <v>29</v>
      </c>
      <c r="AQ67" s="90">
        <v>0</v>
      </c>
      <c r="AR67" s="90">
        <v>0</v>
      </c>
      <c r="AS67" s="90">
        <v>29</v>
      </c>
      <c r="AT67" s="90">
        <v>0</v>
      </c>
      <c r="AU67" s="90">
        <v>0</v>
      </c>
      <c r="AV67" s="90">
        <v>20</v>
      </c>
      <c r="AW67" s="93">
        <v>0</v>
      </c>
      <c r="AX67" s="90">
        <v>0</v>
      </c>
      <c r="AY67" s="90">
        <v>0</v>
      </c>
      <c r="AZ67" s="94">
        <v>0</v>
      </c>
      <c r="BA67" s="90">
        <v>0</v>
      </c>
      <c r="BB67" s="90">
        <v>0</v>
      </c>
      <c r="BC67" s="90">
        <v>0</v>
      </c>
      <c r="BD67" s="90">
        <v>0</v>
      </c>
      <c r="BE67" s="90">
        <v>0</v>
      </c>
      <c r="BF67" s="94">
        <v>0</v>
      </c>
      <c r="BG67" s="90">
        <v>0</v>
      </c>
      <c r="BH67" s="90">
        <v>0</v>
      </c>
      <c r="BI67" s="90">
        <v>47</v>
      </c>
      <c r="BJ67" s="94">
        <v>0</v>
      </c>
      <c r="BK67" s="90">
        <v>0</v>
      </c>
      <c r="BL67" s="90">
        <v>0</v>
      </c>
      <c r="BM67" s="90">
        <v>0</v>
      </c>
      <c r="BN67" s="90">
        <v>0</v>
      </c>
      <c r="BO67" s="90">
        <v>0</v>
      </c>
      <c r="BP67" s="95">
        <v>941</v>
      </c>
      <c r="BQ67" s="91">
        <v>91</v>
      </c>
      <c r="BR67" s="90">
        <v>0</v>
      </c>
      <c r="BS67" s="90">
        <v>0</v>
      </c>
      <c r="BT67" s="90">
        <v>0</v>
      </c>
      <c r="BU67" s="90">
        <v>0</v>
      </c>
      <c r="BV67" s="90">
        <v>0</v>
      </c>
      <c r="BW67" s="89">
        <v>0</v>
      </c>
      <c r="BX67" s="90">
        <v>0</v>
      </c>
      <c r="BY67" s="90">
        <v>0</v>
      </c>
      <c r="BZ67" s="90">
        <v>0</v>
      </c>
      <c r="CA67" s="90">
        <v>0</v>
      </c>
      <c r="CB67" s="90">
        <v>0</v>
      </c>
      <c r="CC67" s="90">
        <v>0</v>
      </c>
      <c r="CD67" s="96">
        <v>0</v>
      </c>
      <c r="CE67" s="90">
        <v>0</v>
      </c>
      <c r="CF67" s="90">
        <v>16</v>
      </c>
      <c r="CG67" s="90">
        <v>0</v>
      </c>
      <c r="CH67" s="90">
        <v>0</v>
      </c>
      <c r="CI67" s="90">
        <v>0</v>
      </c>
      <c r="CJ67" s="90">
        <v>0</v>
      </c>
      <c r="CK67" s="90">
        <v>0</v>
      </c>
      <c r="CL67" s="90">
        <v>0</v>
      </c>
      <c r="CM67" s="90">
        <v>0</v>
      </c>
      <c r="CN67" s="90">
        <v>0</v>
      </c>
      <c r="CO67" s="90">
        <v>0</v>
      </c>
      <c r="CP67" s="90">
        <v>0</v>
      </c>
      <c r="CQ67" s="90">
        <v>0</v>
      </c>
      <c r="CR67" s="90">
        <v>0</v>
      </c>
      <c r="CS67" s="90">
        <v>0</v>
      </c>
      <c r="CT67" s="90">
        <v>75</v>
      </c>
      <c r="CU67" s="90">
        <v>0</v>
      </c>
      <c r="CV67" s="90">
        <v>0</v>
      </c>
      <c r="CW67" s="90">
        <v>0</v>
      </c>
      <c r="CX67" s="90">
        <v>0</v>
      </c>
      <c r="CY67" s="90">
        <v>0</v>
      </c>
      <c r="CZ67" s="90">
        <v>0</v>
      </c>
      <c r="DA67" s="90">
        <v>0</v>
      </c>
      <c r="DB67" s="90">
        <v>0</v>
      </c>
      <c r="DC67" s="90">
        <v>0</v>
      </c>
      <c r="DD67" s="90">
        <v>0</v>
      </c>
      <c r="DE67" s="90">
        <v>0</v>
      </c>
      <c r="DF67" s="97">
        <v>91</v>
      </c>
      <c r="DG67" s="97">
        <v>0</v>
      </c>
      <c r="DH67" s="90">
        <v>0</v>
      </c>
      <c r="DI67" s="91">
        <v>19</v>
      </c>
      <c r="DJ67" s="91">
        <v>2</v>
      </c>
      <c r="DK67" s="89">
        <v>0</v>
      </c>
      <c r="DL67" s="90">
        <v>0</v>
      </c>
      <c r="DM67" s="89">
        <v>0</v>
      </c>
      <c r="DN67" s="90">
        <v>0</v>
      </c>
      <c r="DO67" s="90">
        <v>0</v>
      </c>
      <c r="DP67" s="90">
        <v>0</v>
      </c>
      <c r="DQ67" s="90">
        <v>0</v>
      </c>
      <c r="DR67" s="90">
        <v>0</v>
      </c>
      <c r="DS67" s="90">
        <v>2</v>
      </c>
      <c r="DT67" s="90">
        <v>0</v>
      </c>
      <c r="DU67" s="89">
        <v>0</v>
      </c>
      <c r="DV67" s="90">
        <v>0</v>
      </c>
      <c r="DW67" s="89">
        <v>0</v>
      </c>
      <c r="DX67" s="90">
        <v>0</v>
      </c>
      <c r="DY67" s="90">
        <v>0</v>
      </c>
      <c r="DZ67" s="90">
        <v>0</v>
      </c>
      <c r="EA67" s="90">
        <v>0</v>
      </c>
      <c r="EB67" s="90">
        <v>0</v>
      </c>
      <c r="EC67" s="90">
        <v>0</v>
      </c>
      <c r="ED67" s="90">
        <v>0</v>
      </c>
      <c r="EE67" s="90">
        <v>0</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85">
        <v>44</v>
      </c>
      <c r="B68" s="86" t="s">
        <v>1305</v>
      </c>
      <c r="C68" s="87" t="s">
        <v>1306</v>
      </c>
      <c r="D68" s="88">
        <v>3813</v>
      </c>
      <c r="E68" s="89">
        <v>3611</v>
      </c>
      <c r="F68" s="90">
        <v>0</v>
      </c>
      <c r="G68" s="90">
        <v>0</v>
      </c>
      <c r="H68" s="90">
        <v>3611</v>
      </c>
      <c r="I68" s="90">
        <v>0</v>
      </c>
      <c r="J68" s="89">
        <v>3408</v>
      </c>
      <c r="K68" s="90">
        <v>0</v>
      </c>
      <c r="L68" s="90">
        <v>0</v>
      </c>
      <c r="M68" s="90">
        <v>3408</v>
      </c>
      <c r="N68" s="90">
        <v>0</v>
      </c>
      <c r="O68" s="89">
        <v>203</v>
      </c>
      <c r="P68" s="90">
        <v>0</v>
      </c>
      <c r="Q68" s="90">
        <v>0</v>
      </c>
      <c r="R68" s="90">
        <v>203</v>
      </c>
      <c r="S68" s="90">
        <v>0</v>
      </c>
      <c r="T68" s="90">
        <v>0</v>
      </c>
      <c r="U68" s="90">
        <v>0</v>
      </c>
      <c r="V68" s="90">
        <v>0</v>
      </c>
      <c r="W68" s="89">
        <v>0</v>
      </c>
      <c r="X68" s="90">
        <v>0</v>
      </c>
      <c r="Y68" s="90">
        <v>0</v>
      </c>
      <c r="Z68" s="89">
        <v>0</v>
      </c>
      <c r="AA68" s="90">
        <v>0</v>
      </c>
      <c r="AB68" s="90">
        <v>0</v>
      </c>
      <c r="AC68" s="90">
        <v>0</v>
      </c>
      <c r="AD68" s="90">
        <v>0</v>
      </c>
      <c r="AE68" s="90">
        <v>0</v>
      </c>
      <c r="AF68" s="89">
        <v>0</v>
      </c>
      <c r="AG68" s="90">
        <v>0</v>
      </c>
      <c r="AH68" s="90">
        <v>0</v>
      </c>
      <c r="AI68" s="90">
        <v>0</v>
      </c>
      <c r="AJ68" s="90">
        <v>202</v>
      </c>
      <c r="AK68" s="91">
        <v>0</v>
      </c>
      <c r="AL68" s="90">
        <v>0</v>
      </c>
      <c r="AM68" s="90">
        <v>0</v>
      </c>
      <c r="AN68" s="90">
        <v>0</v>
      </c>
      <c r="AO68" s="91">
        <v>253</v>
      </c>
      <c r="AP68" s="89">
        <v>253</v>
      </c>
      <c r="AQ68" s="90">
        <v>0</v>
      </c>
      <c r="AR68" s="90">
        <v>0</v>
      </c>
      <c r="AS68" s="90">
        <v>253</v>
      </c>
      <c r="AT68" s="90">
        <v>0</v>
      </c>
      <c r="AU68" s="90">
        <v>0</v>
      </c>
      <c r="AV68" s="90">
        <v>0</v>
      </c>
      <c r="AW68" s="93">
        <v>0</v>
      </c>
      <c r="AX68" s="90">
        <v>0</v>
      </c>
      <c r="AY68" s="90">
        <v>0</v>
      </c>
      <c r="AZ68" s="94">
        <v>61</v>
      </c>
      <c r="BA68" s="90">
        <v>23</v>
      </c>
      <c r="BB68" s="90">
        <v>0</v>
      </c>
      <c r="BC68" s="90">
        <v>0</v>
      </c>
      <c r="BD68" s="90">
        <v>53</v>
      </c>
      <c r="BE68" s="90">
        <v>-15</v>
      </c>
      <c r="BF68" s="94">
        <v>48</v>
      </c>
      <c r="BG68" s="90">
        <v>31</v>
      </c>
      <c r="BH68" s="90">
        <v>17</v>
      </c>
      <c r="BI68" s="90">
        <v>4168</v>
      </c>
      <c r="BJ68" s="94">
        <v>112</v>
      </c>
      <c r="BK68" s="90">
        <v>0</v>
      </c>
      <c r="BL68" s="90">
        <v>112</v>
      </c>
      <c r="BM68" s="90">
        <v>0</v>
      </c>
      <c r="BN68" s="90">
        <v>0</v>
      </c>
      <c r="BO68" s="90">
        <v>1775</v>
      </c>
      <c r="BP68" s="95">
        <v>5879</v>
      </c>
      <c r="BQ68" s="91">
        <v>661</v>
      </c>
      <c r="BR68" s="90">
        <v>0</v>
      </c>
      <c r="BS68" s="90">
        <v>0</v>
      </c>
      <c r="BT68" s="90">
        <v>0</v>
      </c>
      <c r="BU68" s="90">
        <v>0</v>
      </c>
      <c r="BV68" s="90">
        <v>0</v>
      </c>
      <c r="BW68" s="89">
        <v>0</v>
      </c>
      <c r="BX68" s="90">
        <v>0</v>
      </c>
      <c r="BY68" s="90">
        <v>0</v>
      </c>
      <c r="BZ68" s="90">
        <v>0</v>
      </c>
      <c r="CA68" s="90">
        <v>0</v>
      </c>
      <c r="CB68" s="90">
        <v>138</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523</v>
      </c>
      <c r="CS68" s="90">
        <v>0</v>
      </c>
      <c r="CT68" s="90">
        <v>0</v>
      </c>
      <c r="CU68" s="90">
        <v>0</v>
      </c>
      <c r="CV68" s="90">
        <v>0</v>
      </c>
      <c r="CW68" s="90">
        <v>0</v>
      </c>
      <c r="CX68" s="90">
        <v>0</v>
      </c>
      <c r="CY68" s="90">
        <v>0</v>
      </c>
      <c r="CZ68" s="90">
        <v>0</v>
      </c>
      <c r="DA68" s="90">
        <v>0</v>
      </c>
      <c r="DB68" s="90">
        <v>0</v>
      </c>
      <c r="DC68" s="90">
        <v>0</v>
      </c>
      <c r="DD68" s="90">
        <v>0</v>
      </c>
      <c r="DE68" s="90">
        <v>0</v>
      </c>
      <c r="DF68" s="97">
        <v>313</v>
      </c>
      <c r="DG68" s="97">
        <v>348</v>
      </c>
      <c r="DH68" s="90">
        <v>0</v>
      </c>
      <c r="DI68" s="91">
        <v>3681</v>
      </c>
      <c r="DJ68" s="91">
        <v>295</v>
      </c>
      <c r="DK68" s="89">
        <v>0</v>
      </c>
      <c r="DL68" s="90">
        <v>0</v>
      </c>
      <c r="DM68" s="89">
        <v>0</v>
      </c>
      <c r="DN68" s="90">
        <v>0</v>
      </c>
      <c r="DO68" s="90">
        <v>0</v>
      </c>
      <c r="DP68" s="90">
        <v>0</v>
      </c>
      <c r="DQ68" s="90">
        <v>295</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348</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31</v>
      </c>
      <c r="WC68" s="90">
        <v>26</v>
      </c>
      <c r="WD68" s="90">
        <v>14</v>
      </c>
      <c r="WE68" s="90">
        <v>103</v>
      </c>
      <c r="WF68" s="90">
        <v>52</v>
      </c>
      <c r="WG68" s="90">
        <v>26</v>
      </c>
      <c r="WH68" s="90">
        <v>34</v>
      </c>
      <c r="WI68" s="90">
        <v>17</v>
      </c>
      <c r="WJ68" s="90">
        <v>0</v>
      </c>
      <c r="WK68" s="90">
        <v>25</v>
      </c>
      <c r="WL68" s="90">
        <v>20</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85">
        <v>45</v>
      </c>
      <c r="B69" s="86" t="s">
        <v>1307</v>
      </c>
      <c r="C69" s="87" t="s">
        <v>1308</v>
      </c>
      <c r="D69" s="88">
        <v>2927</v>
      </c>
      <c r="E69" s="89">
        <v>1934</v>
      </c>
      <c r="F69" s="90">
        <v>749</v>
      </c>
      <c r="G69" s="90">
        <v>0</v>
      </c>
      <c r="H69" s="90">
        <v>1185</v>
      </c>
      <c r="I69" s="90">
        <v>0</v>
      </c>
      <c r="J69" s="89">
        <v>1407</v>
      </c>
      <c r="K69" s="90">
        <v>222</v>
      </c>
      <c r="L69" s="90">
        <v>0</v>
      </c>
      <c r="M69" s="90">
        <v>1185</v>
      </c>
      <c r="N69" s="90">
        <v>0</v>
      </c>
      <c r="O69" s="89">
        <v>527</v>
      </c>
      <c r="P69" s="90">
        <v>527</v>
      </c>
      <c r="Q69" s="90">
        <v>0</v>
      </c>
      <c r="R69" s="90">
        <v>0</v>
      </c>
      <c r="S69" s="90">
        <v>74</v>
      </c>
      <c r="T69" s="90">
        <v>0</v>
      </c>
      <c r="U69" s="90">
        <v>0</v>
      </c>
      <c r="V69" s="105">
        <v>2009</v>
      </c>
      <c r="W69" s="89">
        <v>705</v>
      </c>
      <c r="X69" s="90">
        <v>705</v>
      </c>
      <c r="Y69" s="90">
        <v>0</v>
      </c>
      <c r="Z69" s="89">
        <v>128</v>
      </c>
      <c r="AA69" s="90">
        <v>128</v>
      </c>
      <c r="AB69" s="90">
        <v>0</v>
      </c>
      <c r="AC69" s="90">
        <v>0</v>
      </c>
      <c r="AD69" s="90">
        <v>0</v>
      </c>
      <c r="AE69" s="90">
        <v>0</v>
      </c>
      <c r="AF69" s="89">
        <v>0</v>
      </c>
      <c r="AG69" s="90">
        <v>0</v>
      </c>
      <c r="AH69" s="90">
        <v>0</v>
      </c>
      <c r="AI69" s="90">
        <v>86</v>
      </c>
      <c r="AJ69" s="90">
        <v>0</v>
      </c>
      <c r="AK69" s="91">
        <v>1119</v>
      </c>
      <c r="AL69" s="92">
        <v>1072</v>
      </c>
      <c r="AM69" s="90">
        <v>0</v>
      </c>
      <c r="AN69" s="92">
        <v>47</v>
      </c>
      <c r="AO69" s="91">
        <v>3939</v>
      </c>
      <c r="AP69" s="89">
        <v>3653</v>
      </c>
      <c r="AQ69" s="90">
        <v>1692</v>
      </c>
      <c r="AR69" s="90">
        <v>462</v>
      </c>
      <c r="AS69" s="90">
        <v>1499</v>
      </c>
      <c r="AT69" s="90">
        <v>0</v>
      </c>
      <c r="AU69" s="105">
        <v>3653</v>
      </c>
      <c r="AV69" s="90">
        <v>286</v>
      </c>
      <c r="AW69" s="93">
        <v>0</v>
      </c>
      <c r="AX69" s="90">
        <v>0</v>
      </c>
      <c r="AY69" s="90">
        <v>0</v>
      </c>
      <c r="AZ69" s="94">
        <v>0</v>
      </c>
      <c r="BA69" s="90">
        <v>0</v>
      </c>
      <c r="BB69" s="90">
        <v>0</v>
      </c>
      <c r="BC69" s="90">
        <v>0</v>
      </c>
      <c r="BD69" s="90">
        <v>0</v>
      </c>
      <c r="BE69" s="90">
        <v>0</v>
      </c>
      <c r="BF69" s="94">
        <v>0</v>
      </c>
      <c r="BG69" s="90">
        <v>0</v>
      </c>
      <c r="BH69" s="90">
        <v>0</v>
      </c>
      <c r="BI69" s="90">
        <v>2178</v>
      </c>
      <c r="BJ69" s="94">
        <v>92</v>
      </c>
      <c r="BK69" s="90">
        <v>0</v>
      </c>
      <c r="BL69" s="90">
        <v>92</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999</v>
      </c>
      <c r="DJ69" s="91">
        <v>114</v>
      </c>
      <c r="DK69" s="89">
        <v>0</v>
      </c>
      <c r="DL69" s="90">
        <v>0</v>
      </c>
      <c r="DM69" s="89">
        <v>0</v>
      </c>
      <c r="DN69" s="90">
        <v>0</v>
      </c>
      <c r="DO69" s="90">
        <v>0</v>
      </c>
      <c r="DP69" s="90">
        <v>0</v>
      </c>
      <c r="DQ69" s="90">
        <v>0</v>
      </c>
      <c r="DR69" s="90">
        <v>0</v>
      </c>
      <c r="DS69" s="90">
        <v>46</v>
      </c>
      <c r="DT69" s="90">
        <v>0</v>
      </c>
      <c r="DU69" s="89">
        <v>0</v>
      </c>
      <c r="DV69" s="90">
        <v>0</v>
      </c>
      <c r="DW69" s="89">
        <v>0</v>
      </c>
      <c r="DX69" s="90">
        <v>0</v>
      </c>
      <c r="DY69" s="90">
        <v>0</v>
      </c>
      <c r="DZ69" s="90">
        <v>0</v>
      </c>
      <c r="EA69" s="90">
        <v>0</v>
      </c>
      <c r="EB69" s="90">
        <v>0</v>
      </c>
      <c r="EC69" s="90">
        <v>0</v>
      </c>
      <c r="ED69" s="90">
        <v>0</v>
      </c>
      <c r="EE69" s="90">
        <v>68</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85">
        <v>46</v>
      </c>
      <c r="B70" s="86" t="s">
        <v>1309</v>
      </c>
      <c r="C70" s="87" t="s">
        <v>1310</v>
      </c>
      <c r="D70" s="88">
        <v>7610</v>
      </c>
      <c r="E70" s="89">
        <v>7577</v>
      </c>
      <c r="F70" s="90">
        <v>0</v>
      </c>
      <c r="G70" s="90">
        <v>0</v>
      </c>
      <c r="H70" s="90">
        <v>7577</v>
      </c>
      <c r="I70" s="90">
        <v>0</v>
      </c>
      <c r="J70" s="89">
        <v>6327</v>
      </c>
      <c r="K70" s="90">
        <v>0</v>
      </c>
      <c r="L70" s="90">
        <v>0</v>
      </c>
      <c r="M70" s="90">
        <v>6327</v>
      </c>
      <c r="N70" s="90">
        <v>0</v>
      </c>
      <c r="O70" s="89">
        <v>1250</v>
      </c>
      <c r="P70" s="90">
        <v>0</v>
      </c>
      <c r="Q70" s="90">
        <v>0</v>
      </c>
      <c r="R70" s="90">
        <v>1250</v>
      </c>
      <c r="S70" s="90">
        <v>0</v>
      </c>
      <c r="T70" s="90">
        <v>0</v>
      </c>
      <c r="U70" s="90">
        <v>0</v>
      </c>
      <c r="V70" s="90">
        <v>0</v>
      </c>
      <c r="W70" s="89">
        <v>0</v>
      </c>
      <c r="X70" s="90">
        <v>0</v>
      </c>
      <c r="Y70" s="90">
        <v>0</v>
      </c>
      <c r="Z70" s="89">
        <v>0</v>
      </c>
      <c r="AA70" s="90">
        <v>0</v>
      </c>
      <c r="AB70" s="90">
        <v>0</v>
      </c>
      <c r="AC70" s="90">
        <v>0</v>
      </c>
      <c r="AD70" s="90">
        <v>0</v>
      </c>
      <c r="AE70" s="90">
        <v>0</v>
      </c>
      <c r="AF70" s="89">
        <v>0</v>
      </c>
      <c r="AG70" s="90">
        <v>0</v>
      </c>
      <c r="AH70" s="90">
        <v>0</v>
      </c>
      <c r="AI70" s="90">
        <v>33</v>
      </c>
      <c r="AJ70" s="90">
        <v>0</v>
      </c>
      <c r="AK70" s="91">
        <v>0</v>
      </c>
      <c r="AL70" s="90">
        <v>0</v>
      </c>
      <c r="AM70" s="90">
        <v>0</v>
      </c>
      <c r="AN70" s="90">
        <v>0</v>
      </c>
      <c r="AO70" s="91">
        <v>3813</v>
      </c>
      <c r="AP70" s="89">
        <v>2799</v>
      </c>
      <c r="AQ70" s="90">
        <v>0</v>
      </c>
      <c r="AR70" s="90">
        <v>0</v>
      </c>
      <c r="AS70" s="90">
        <v>2799</v>
      </c>
      <c r="AT70" s="90">
        <v>0</v>
      </c>
      <c r="AU70" s="90">
        <v>0</v>
      </c>
      <c r="AV70" s="90">
        <v>1014</v>
      </c>
      <c r="AW70" s="93">
        <v>0</v>
      </c>
      <c r="AX70" s="90">
        <v>0</v>
      </c>
      <c r="AY70" s="90">
        <v>0</v>
      </c>
      <c r="AZ70" s="94">
        <v>0</v>
      </c>
      <c r="BA70" s="90">
        <v>0</v>
      </c>
      <c r="BB70" s="90">
        <v>0</v>
      </c>
      <c r="BC70" s="90">
        <v>0</v>
      </c>
      <c r="BD70" s="90">
        <v>0</v>
      </c>
      <c r="BE70" s="90">
        <v>0</v>
      </c>
      <c r="BF70" s="94">
        <v>0</v>
      </c>
      <c r="BG70" s="90">
        <v>0</v>
      </c>
      <c r="BH70" s="90">
        <v>0</v>
      </c>
      <c r="BI70" s="90">
        <v>245</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2700</v>
      </c>
      <c r="DJ70" s="91">
        <v>318</v>
      </c>
      <c r="DK70" s="89">
        <v>0</v>
      </c>
      <c r="DL70" s="90">
        <v>0</v>
      </c>
      <c r="DM70" s="89">
        <v>0</v>
      </c>
      <c r="DN70" s="90">
        <v>0</v>
      </c>
      <c r="DO70" s="90">
        <v>0</v>
      </c>
      <c r="DP70" s="90">
        <v>0</v>
      </c>
      <c r="DQ70" s="90">
        <v>53</v>
      </c>
      <c r="DR70" s="90">
        <v>0</v>
      </c>
      <c r="DS70" s="90">
        <v>61</v>
      </c>
      <c r="DT70" s="90">
        <v>0</v>
      </c>
      <c r="DU70" s="89">
        <v>0</v>
      </c>
      <c r="DV70" s="90">
        <v>0</v>
      </c>
      <c r="DW70" s="89">
        <v>0</v>
      </c>
      <c r="DX70" s="90">
        <v>0</v>
      </c>
      <c r="DY70" s="90">
        <v>0</v>
      </c>
      <c r="DZ70" s="90">
        <v>0</v>
      </c>
      <c r="EA70" s="90">
        <v>0</v>
      </c>
      <c r="EB70" s="90">
        <v>0</v>
      </c>
      <c r="EC70" s="90">
        <v>0</v>
      </c>
      <c r="ED70" s="90">
        <v>0</v>
      </c>
      <c r="EE70" s="90">
        <v>158</v>
      </c>
      <c r="EF70" s="90">
        <v>0</v>
      </c>
      <c r="EG70" s="90">
        <v>0</v>
      </c>
      <c r="EH70" s="90">
        <v>46</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85">
        <v>47</v>
      </c>
      <c r="B71" s="86" t="s">
        <v>1311</v>
      </c>
      <c r="C71" s="87" t="s">
        <v>1312</v>
      </c>
      <c r="D71" s="88">
        <v>12</v>
      </c>
      <c r="E71" s="89">
        <v>12</v>
      </c>
      <c r="F71" s="90">
        <v>0</v>
      </c>
      <c r="G71" s="90">
        <v>0</v>
      </c>
      <c r="H71" s="90">
        <v>12</v>
      </c>
      <c r="I71" s="90">
        <v>0</v>
      </c>
      <c r="J71" s="89">
        <v>10</v>
      </c>
      <c r="K71" s="90">
        <v>0</v>
      </c>
      <c r="L71" s="90">
        <v>0</v>
      </c>
      <c r="M71" s="90">
        <v>10</v>
      </c>
      <c r="N71" s="90">
        <v>0</v>
      </c>
      <c r="O71" s="89">
        <v>2</v>
      </c>
      <c r="P71" s="90">
        <v>0</v>
      </c>
      <c r="Q71" s="90">
        <v>0</v>
      </c>
      <c r="R71" s="90">
        <v>2</v>
      </c>
      <c r="S71" s="90">
        <v>0</v>
      </c>
      <c r="T71" s="90">
        <v>0</v>
      </c>
      <c r="U71" s="90">
        <v>0</v>
      </c>
      <c r="V71" s="90">
        <v>0</v>
      </c>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5</v>
      </c>
      <c r="AP71" s="89">
        <v>5</v>
      </c>
      <c r="AQ71" s="90">
        <v>0</v>
      </c>
      <c r="AR71" s="90">
        <v>0</v>
      </c>
      <c r="AS71" s="90">
        <v>5</v>
      </c>
      <c r="AT71" s="90">
        <v>0</v>
      </c>
      <c r="AU71" s="90">
        <v>0</v>
      </c>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34</v>
      </c>
      <c r="BQ71" s="91">
        <v>4</v>
      </c>
      <c r="BR71" s="90">
        <v>0</v>
      </c>
      <c r="BS71" s="90">
        <v>0</v>
      </c>
      <c r="BT71" s="90">
        <v>0</v>
      </c>
      <c r="BU71" s="90">
        <v>0</v>
      </c>
      <c r="BV71" s="90">
        <v>0</v>
      </c>
      <c r="BW71" s="89">
        <v>0</v>
      </c>
      <c r="BX71" s="90">
        <v>0</v>
      </c>
      <c r="BY71" s="90">
        <v>0</v>
      </c>
      <c r="BZ71" s="90">
        <v>0</v>
      </c>
      <c r="CA71" s="90">
        <v>0</v>
      </c>
      <c r="CB71" s="90">
        <v>0</v>
      </c>
      <c r="CC71" s="90">
        <v>0</v>
      </c>
      <c r="CD71" s="96">
        <v>0</v>
      </c>
      <c r="CE71" s="90">
        <v>0</v>
      </c>
      <c r="CF71" s="90">
        <v>0</v>
      </c>
      <c r="CG71" s="90">
        <v>0</v>
      </c>
      <c r="CH71" s="90">
        <v>0</v>
      </c>
      <c r="CI71" s="90">
        <v>0</v>
      </c>
      <c r="CJ71" s="90">
        <v>0</v>
      </c>
      <c r="CK71" s="90">
        <v>0</v>
      </c>
      <c r="CL71" s="90">
        <v>0</v>
      </c>
      <c r="CM71" s="90">
        <v>0</v>
      </c>
      <c r="CN71" s="90">
        <v>0</v>
      </c>
      <c r="CO71" s="90">
        <v>0</v>
      </c>
      <c r="CP71" s="90">
        <v>0</v>
      </c>
      <c r="CQ71" s="90">
        <v>0</v>
      </c>
      <c r="CR71" s="90">
        <v>0</v>
      </c>
      <c r="CS71" s="90">
        <v>0</v>
      </c>
      <c r="CT71" s="90">
        <v>3</v>
      </c>
      <c r="CU71" s="90">
        <v>0</v>
      </c>
      <c r="CV71" s="90">
        <v>0</v>
      </c>
      <c r="CW71" s="90">
        <v>0</v>
      </c>
      <c r="CX71" s="90">
        <v>0</v>
      </c>
      <c r="CY71" s="90">
        <v>1</v>
      </c>
      <c r="CZ71" s="90">
        <v>0</v>
      </c>
      <c r="DA71" s="90">
        <v>0</v>
      </c>
      <c r="DB71" s="90">
        <v>0</v>
      </c>
      <c r="DC71" s="90">
        <v>0</v>
      </c>
      <c r="DD71" s="90">
        <v>0</v>
      </c>
      <c r="DE71" s="90">
        <v>0</v>
      </c>
      <c r="DF71" s="97">
        <v>4</v>
      </c>
      <c r="DG71" s="97">
        <v>0</v>
      </c>
      <c r="DH71" s="90">
        <v>0</v>
      </c>
      <c r="DI71" s="91">
        <v>0</v>
      </c>
      <c r="DJ71" s="91">
        <v>0</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0</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5"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v>0</v>
      </c>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v>0</v>
      </c>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01"/>
      <c r="B73" s="102" t="s">
        <v>1314</v>
      </c>
      <c r="C73" s="106"/>
      <c r="D73" s="88">
        <v>42641</v>
      </c>
      <c r="E73" s="88">
        <v>32521</v>
      </c>
      <c r="F73" s="88">
        <v>1634</v>
      </c>
      <c r="G73" s="88">
        <v>6571</v>
      </c>
      <c r="H73" s="88">
        <v>24316</v>
      </c>
      <c r="I73" s="88">
        <v>0</v>
      </c>
      <c r="J73" s="88">
        <v>23542</v>
      </c>
      <c r="K73" s="88">
        <v>222</v>
      </c>
      <c r="L73" s="88">
        <v>4398</v>
      </c>
      <c r="M73" s="88">
        <v>18922</v>
      </c>
      <c r="N73" s="88">
        <v>0</v>
      </c>
      <c r="O73" s="88">
        <v>8979</v>
      </c>
      <c r="P73" s="88">
        <v>1412</v>
      </c>
      <c r="Q73" s="88">
        <v>2173</v>
      </c>
      <c r="R73" s="88">
        <v>5394</v>
      </c>
      <c r="S73" s="88">
        <v>3190</v>
      </c>
      <c r="T73" s="88">
        <v>0</v>
      </c>
      <c r="U73" s="88">
        <v>0</v>
      </c>
      <c r="V73" s="88">
        <v>24347</v>
      </c>
      <c r="W73" s="88">
        <v>2397</v>
      </c>
      <c r="X73" s="88">
        <v>1695</v>
      </c>
      <c r="Y73" s="88">
        <v>702</v>
      </c>
      <c r="Z73" s="88">
        <v>2245</v>
      </c>
      <c r="AA73" s="88">
        <v>2229</v>
      </c>
      <c r="AB73" s="88">
        <v>0</v>
      </c>
      <c r="AC73" s="88">
        <v>16</v>
      </c>
      <c r="AD73" s="88">
        <v>169</v>
      </c>
      <c r="AE73" s="88">
        <v>0</v>
      </c>
      <c r="AF73" s="88">
        <v>0</v>
      </c>
      <c r="AG73" s="88">
        <v>0</v>
      </c>
      <c r="AH73" s="88">
        <v>0</v>
      </c>
      <c r="AI73" s="88">
        <v>1917</v>
      </c>
      <c r="AJ73" s="88">
        <v>202</v>
      </c>
      <c r="AK73" s="88">
        <v>7151</v>
      </c>
      <c r="AL73" s="88">
        <v>7104</v>
      </c>
      <c r="AM73" s="88">
        <v>0</v>
      </c>
      <c r="AN73" s="88">
        <v>47</v>
      </c>
      <c r="AO73" s="88">
        <v>24875</v>
      </c>
      <c r="AP73" s="88">
        <v>21254</v>
      </c>
      <c r="AQ73" s="88">
        <v>6611</v>
      </c>
      <c r="AR73" s="88">
        <v>1059</v>
      </c>
      <c r="AS73" s="88">
        <v>13584</v>
      </c>
      <c r="AT73" s="88">
        <v>0</v>
      </c>
      <c r="AU73" s="88">
        <v>18168</v>
      </c>
      <c r="AV73" s="88">
        <v>3621</v>
      </c>
      <c r="AW73" s="88">
        <v>0</v>
      </c>
      <c r="AX73" s="88">
        <v>0</v>
      </c>
      <c r="AY73" s="88">
        <v>0</v>
      </c>
      <c r="AZ73" s="88">
        <v>250</v>
      </c>
      <c r="BA73" s="88">
        <v>212</v>
      </c>
      <c r="BB73" s="88">
        <v>0</v>
      </c>
      <c r="BC73" s="88">
        <v>0</v>
      </c>
      <c r="BD73" s="88">
        <v>53</v>
      </c>
      <c r="BE73" s="88">
        <v>-15</v>
      </c>
      <c r="BF73" s="88">
        <v>48</v>
      </c>
      <c r="BG73" s="88">
        <v>31</v>
      </c>
      <c r="BH73" s="88">
        <v>17</v>
      </c>
      <c r="BI73" s="88">
        <v>7762</v>
      </c>
      <c r="BJ73" s="88">
        <v>487</v>
      </c>
      <c r="BK73" s="88">
        <v>71</v>
      </c>
      <c r="BL73" s="88">
        <v>416</v>
      </c>
      <c r="BM73" s="88">
        <v>75</v>
      </c>
      <c r="BN73" s="88">
        <v>0</v>
      </c>
      <c r="BO73" s="88">
        <v>1775</v>
      </c>
      <c r="BP73" s="88">
        <v>22655</v>
      </c>
      <c r="BQ73" s="88">
        <v>2414</v>
      </c>
      <c r="BR73" s="88">
        <v>131</v>
      </c>
      <c r="BS73" s="88">
        <v>79</v>
      </c>
      <c r="BT73" s="88">
        <v>111</v>
      </c>
      <c r="BU73" s="88">
        <v>0</v>
      </c>
      <c r="BV73" s="88">
        <v>0</v>
      </c>
      <c r="BW73" s="88">
        <v>0</v>
      </c>
      <c r="BX73" s="88">
        <v>0</v>
      </c>
      <c r="BY73" s="88">
        <v>0</v>
      </c>
      <c r="BZ73" s="88">
        <v>0</v>
      </c>
      <c r="CA73" s="88">
        <v>206</v>
      </c>
      <c r="CB73" s="88">
        <v>276</v>
      </c>
      <c r="CC73" s="88">
        <v>0</v>
      </c>
      <c r="CD73" s="88">
        <v>156</v>
      </c>
      <c r="CE73" s="88">
        <v>0</v>
      </c>
      <c r="CF73" s="88">
        <v>129</v>
      </c>
      <c r="CG73" s="88">
        <v>0</v>
      </c>
      <c r="CH73" s="88">
        <v>0</v>
      </c>
      <c r="CI73" s="88">
        <v>0</v>
      </c>
      <c r="CJ73" s="88">
        <v>27</v>
      </c>
      <c r="CK73" s="88">
        <v>27</v>
      </c>
      <c r="CL73" s="88">
        <v>37</v>
      </c>
      <c r="CM73" s="88">
        <v>0</v>
      </c>
      <c r="CN73" s="88">
        <v>50</v>
      </c>
      <c r="CO73" s="88">
        <v>0</v>
      </c>
      <c r="CP73" s="88">
        <v>0</v>
      </c>
      <c r="CQ73" s="88">
        <v>0</v>
      </c>
      <c r="CR73" s="88">
        <v>523</v>
      </c>
      <c r="CS73" s="88">
        <v>0</v>
      </c>
      <c r="CT73" s="88">
        <v>310</v>
      </c>
      <c r="CU73" s="88">
        <v>0</v>
      </c>
      <c r="CV73" s="88">
        <v>0</v>
      </c>
      <c r="CW73" s="88">
        <v>144</v>
      </c>
      <c r="CX73" s="88">
        <v>41</v>
      </c>
      <c r="CY73" s="88">
        <v>147</v>
      </c>
      <c r="CZ73" s="88">
        <v>47</v>
      </c>
      <c r="DA73" s="88">
        <v>0</v>
      </c>
      <c r="DB73" s="88">
        <v>0</v>
      </c>
      <c r="DC73" s="88">
        <v>0</v>
      </c>
      <c r="DD73" s="88">
        <v>0</v>
      </c>
      <c r="DE73" s="88">
        <v>0</v>
      </c>
      <c r="DF73" s="88">
        <v>2061</v>
      </c>
      <c r="DG73" s="88">
        <v>353</v>
      </c>
      <c r="DH73" s="88">
        <v>0</v>
      </c>
      <c r="DI73" s="88">
        <v>12082</v>
      </c>
      <c r="DJ73" s="88">
        <v>1273</v>
      </c>
      <c r="DK73" s="88">
        <v>30</v>
      </c>
      <c r="DL73" s="88">
        <v>0</v>
      </c>
      <c r="DM73" s="88">
        <v>0</v>
      </c>
      <c r="DN73" s="88">
        <v>0</v>
      </c>
      <c r="DO73" s="88">
        <v>69</v>
      </c>
      <c r="DP73" s="88">
        <v>0</v>
      </c>
      <c r="DQ73" s="88">
        <v>348</v>
      </c>
      <c r="DR73" s="88">
        <v>0</v>
      </c>
      <c r="DS73" s="88">
        <v>109</v>
      </c>
      <c r="DT73" s="88">
        <v>0</v>
      </c>
      <c r="DU73" s="88">
        <v>0</v>
      </c>
      <c r="DV73" s="88">
        <v>0</v>
      </c>
      <c r="DW73" s="88">
        <v>0</v>
      </c>
      <c r="DX73" s="88">
        <v>0</v>
      </c>
      <c r="DY73" s="88">
        <v>0</v>
      </c>
      <c r="DZ73" s="88">
        <v>0</v>
      </c>
      <c r="EA73" s="88">
        <v>25</v>
      </c>
      <c r="EB73" s="88">
        <v>133</v>
      </c>
      <c r="EC73" s="88">
        <v>0</v>
      </c>
      <c r="ED73" s="88">
        <v>0</v>
      </c>
      <c r="EE73" s="88">
        <v>513</v>
      </c>
      <c r="EF73" s="88">
        <v>0</v>
      </c>
      <c r="EG73" s="88">
        <v>0</v>
      </c>
      <c r="EH73" s="88">
        <v>46</v>
      </c>
      <c r="EI73" s="88">
        <v>0</v>
      </c>
      <c r="EJ73" s="88">
        <v>0</v>
      </c>
      <c r="EK73" s="88">
        <v>0</v>
      </c>
      <c r="EL73" s="88">
        <v>0</v>
      </c>
      <c r="EM73" s="88">
        <v>3047</v>
      </c>
      <c r="EN73" s="88">
        <v>4</v>
      </c>
      <c r="EO73" s="88">
        <v>353</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0</v>
      </c>
      <c r="GG73" s="107">
        <v>0</v>
      </c>
      <c r="GH73" s="107">
        <v>0</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31</v>
      </c>
      <c r="WC73" s="107">
        <v>26</v>
      </c>
      <c r="WD73" s="107">
        <v>14</v>
      </c>
      <c r="WE73" s="107">
        <v>103</v>
      </c>
      <c r="WF73" s="107">
        <v>52</v>
      </c>
      <c r="WG73" s="107">
        <v>26</v>
      </c>
      <c r="WH73" s="107">
        <v>34</v>
      </c>
      <c r="WI73" s="107">
        <v>17</v>
      </c>
      <c r="WJ73" s="107">
        <v>0</v>
      </c>
      <c r="WK73" s="107">
        <v>25</v>
      </c>
      <c r="WL73" s="107">
        <v>20</v>
      </c>
      <c r="WM73" s="107">
        <v>0</v>
      </c>
      <c r="WN73" s="107">
        <v>0</v>
      </c>
      <c r="WO73" s="107">
        <v>0</v>
      </c>
      <c r="WP73" s="107">
        <v>0</v>
      </c>
      <c r="WQ73" s="107">
        <v>0</v>
      </c>
      <c r="WR73" s="107">
        <v>0</v>
      </c>
      <c r="WS73" s="107">
        <v>0</v>
      </c>
      <c r="WT73" s="107">
        <v>0</v>
      </c>
      <c r="WU73" s="107">
        <v>3</v>
      </c>
      <c r="WV73" s="107">
        <v>0</v>
      </c>
      <c r="WW73" s="107">
        <v>0</v>
      </c>
      <c r="WX73" s="107">
        <v>0</v>
      </c>
      <c r="WY73" s="107">
        <v>0</v>
      </c>
      <c r="WZ73" s="107">
        <v>0</v>
      </c>
      <c r="XA73" s="107">
        <v>0</v>
      </c>
      <c r="XB73" s="107">
        <v>0</v>
      </c>
      <c r="XC73" s="107">
        <v>0</v>
      </c>
      <c r="XD73" s="107">
        <v>0</v>
      </c>
      <c r="XE73" s="107">
        <v>0</v>
      </c>
      <c r="XF73" s="107">
        <v>2</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85">
        <v>48</v>
      </c>
      <c r="B74" s="86" t="s">
        <v>1315</v>
      </c>
      <c r="C74" s="87" t="s">
        <v>1316</v>
      </c>
      <c r="D74" s="88">
        <v>3425</v>
      </c>
      <c r="E74" s="89">
        <v>2339</v>
      </c>
      <c r="F74" s="90">
        <v>349</v>
      </c>
      <c r="G74" s="90">
        <v>0</v>
      </c>
      <c r="H74" s="90">
        <v>1990</v>
      </c>
      <c r="I74" s="90">
        <v>0</v>
      </c>
      <c r="J74" s="89">
        <v>1692</v>
      </c>
      <c r="K74" s="90">
        <v>0</v>
      </c>
      <c r="L74" s="90">
        <v>0</v>
      </c>
      <c r="M74" s="90">
        <v>1692</v>
      </c>
      <c r="N74" s="90">
        <v>0</v>
      </c>
      <c r="O74" s="89">
        <v>647</v>
      </c>
      <c r="P74" s="90">
        <v>349</v>
      </c>
      <c r="Q74" s="90">
        <v>0</v>
      </c>
      <c r="R74" s="90">
        <v>298</v>
      </c>
      <c r="S74" s="90">
        <v>477</v>
      </c>
      <c r="T74" s="90">
        <v>0</v>
      </c>
      <c r="U74" s="90">
        <v>0</v>
      </c>
      <c r="V74" s="105">
        <v>2816</v>
      </c>
      <c r="W74" s="89">
        <v>164</v>
      </c>
      <c r="X74" s="90">
        <v>164</v>
      </c>
      <c r="Y74" s="90">
        <v>0</v>
      </c>
      <c r="Z74" s="89">
        <v>393</v>
      </c>
      <c r="AA74" s="90">
        <v>393</v>
      </c>
      <c r="AB74" s="90">
        <v>0</v>
      </c>
      <c r="AC74" s="90">
        <v>0</v>
      </c>
      <c r="AD74" s="90">
        <v>52</v>
      </c>
      <c r="AE74" s="90">
        <v>0</v>
      </c>
      <c r="AF74" s="89">
        <v>0</v>
      </c>
      <c r="AG74" s="90">
        <v>0</v>
      </c>
      <c r="AH74" s="90">
        <v>0</v>
      </c>
      <c r="AI74" s="90">
        <v>0</v>
      </c>
      <c r="AJ74" s="90">
        <v>0</v>
      </c>
      <c r="AK74" s="91">
        <v>914</v>
      </c>
      <c r="AL74" s="92">
        <v>914</v>
      </c>
      <c r="AM74" s="90">
        <v>0</v>
      </c>
      <c r="AN74" s="90">
        <v>0</v>
      </c>
      <c r="AO74" s="91">
        <v>3052</v>
      </c>
      <c r="AP74" s="89">
        <v>2670</v>
      </c>
      <c r="AQ74" s="90">
        <v>1008</v>
      </c>
      <c r="AR74" s="90">
        <v>0</v>
      </c>
      <c r="AS74" s="90">
        <v>1662</v>
      </c>
      <c r="AT74" s="90">
        <v>0</v>
      </c>
      <c r="AU74" s="105">
        <v>2670</v>
      </c>
      <c r="AV74" s="90">
        <v>382</v>
      </c>
      <c r="AW74" s="93">
        <v>0</v>
      </c>
      <c r="AX74" s="90">
        <v>0</v>
      </c>
      <c r="AY74" s="90">
        <v>0</v>
      </c>
      <c r="AZ74" s="94">
        <v>124</v>
      </c>
      <c r="BA74" s="90">
        <v>79</v>
      </c>
      <c r="BB74" s="90">
        <v>0</v>
      </c>
      <c r="BC74" s="90">
        <v>45</v>
      </c>
      <c r="BD74" s="90">
        <v>0</v>
      </c>
      <c r="BE74" s="90">
        <v>0</v>
      </c>
      <c r="BF74" s="94">
        <v>29</v>
      </c>
      <c r="BG74" s="90">
        <v>9</v>
      </c>
      <c r="BH74" s="90">
        <v>20</v>
      </c>
      <c r="BI74" s="90">
        <v>129</v>
      </c>
      <c r="BJ74" s="94">
        <v>627</v>
      </c>
      <c r="BK74" s="90">
        <v>33</v>
      </c>
      <c r="BL74" s="90">
        <v>594</v>
      </c>
      <c r="BM74" s="90">
        <v>0</v>
      </c>
      <c r="BN74" s="90">
        <v>0</v>
      </c>
      <c r="BO74" s="90">
        <v>1093</v>
      </c>
      <c r="BP74" s="95">
        <v>3154</v>
      </c>
      <c r="BQ74" s="91">
        <v>336</v>
      </c>
      <c r="BR74" s="90">
        <v>0</v>
      </c>
      <c r="BS74" s="90">
        <v>0</v>
      </c>
      <c r="BT74" s="90">
        <v>54</v>
      </c>
      <c r="BU74" s="90">
        <v>0</v>
      </c>
      <c r="BV74" s="90">
        <v>0</v>
      </c>
      <c r="BW74" s="89">
        <v>0</v>
      </c>
      <c r="BX74" s="90">
        <v>0</v>
      </c>
      <c r="BY74" s="90">
        <v>0</v>
      </c>
      <c r="BZ74" s="90">
        <v>0</v>
      </c>
      <c r="CA74" s="90">
        <v>0</v>
      </c>
      <c r="CB74" s="90">
        <v>0</v>
      </c>
      <c r="CC74" s="90">
        <v>0</v>
      </c>
      <c r="CD74" s="96">
        <v>0</v>
      </c>
      <c r="CE74" s="90">
        <v>0</v>
      </c>
      <c r="CF74" s="90">
        <v>65</v>
      </c>
      <c r="CG74" s="90">
        <v>0</v>
      </c>
      <c r="CH74" s="90">
        <v>0</v>
      </c>
      <c r="CI74" s="90">
        <v>0</v>
      </c>
      <c r="CJ74" s="90">
        <v>0</v>
      </c>
      <c r="CK74" s="90">
        <v>0</v>
      </c>
      <c r="CL74" s="90">
        <v>47</v>
      </c>
      <c r="CM74" s="90">
        <v>1</v>
      </c>
      <c r="CN74" s="90">
        <v>0</v>
      </c>
      <c r="CO74" s="90">
        <v>0</v>
      </c>
      <c r="CP74" s="90">
        <v>0</v>
      </c>
      <c r="CQ74" s="90">
        <v>0</v>
      </c>
      <c r="CR74" s="90">
        <v>3</v>
      </c>
      <c r="CS74" s="90">
        <v>2</v>
      </c>
      <c r="CT74" s="90">
        <v>77</v>
      </c>
      <c r="CU74" s="90">
        <v>0</v>
      </c>
      <c r="CV74" s="90">
        <v>0</v>
      </c>
      <c r="CW74" s="90">
        <v>6</v>
      </c>
      <c r="CX74" s="90">
        <v>14</v>
      </c>
      <c r="CY74" s="90">
        <v>17</v>
      </c>
      <c r="CZ74" s="90">
        <v>50</v>
      </c>
      <c r="DA74" s="90">
        <v>0</v>
      </c>
      <c r="DB74" s="90">
        <v>0</v>
      </c>
      <c r="DC74" s="90">
        <v>0</v>
      </c>
      <c r="DD74" s="90">
        <v>0</v>
      </c>
      <c r="DE74" s="90">
        <v>0</v>
      </c>
      <c r="DF74" s="97">
        <v>330</v>
      </c>
      <c r="DG74" s="97">
        <v>6</v>
      </c>
      <c r="DH74" s="90">
        <v>0</v>
      </c>
      <c r="DI74" s="91">
        <v>2684</v>
      </c>
      <c r="DJ74" s="91">
        <v>307</v>
      </c>
      <c r="DK74" s="89">
        <v>10</v>
      </c>
      <c r="DL74" s="90">
        <v>0</v>
      </c>
      <c r="DM74" s="89">
        <v>0</v>
      </c>
      <c r="DN74" s="90">
        <v>0</v>
      </c>
      <c r="DO74" s="90">
        <v>0</v>
      </c>
      <c r="DP74" s="90">
        <v>0</v>
      </c>
      <c r="DQ74" s="90">
        <v>0</v>
      </c>
      <c r="DR74" s="90">
        <v>0</v>
      </c>
      <c r="DS74" s="90">
        <v>35</v>
      </c>
      <c r="DT74" s="90">
        <v>0</v>
      </c>
      <c r="DU74" s="89">
        <v>0</v>
      </c>
      <c r="DV74" s="90">
        <v>0</v>
      </c>
      <c r="DW74" s="89">
        <v>0</v>
      </c>
      <c r="DX74" s="90">
        <v>0</v>
      </c>
      <c r="DY74" s="90">
        <v>0</v>
      </c>
      <c r="DZ74" s="90">
        <v>0</v>
      </c>
      <c r="EA74" s="90">
        <v>0</v>
      </c>
      <c r="EB74" s="90">
        <v>219</v>
      </c>
      <c r="EC74" s="90">
        <v>0</v>
      </c>
      <c r="ED74" s="90">
        <v>0</v>
      </c>
      <c r="EE74" s="90">
        <v>37</v>
      </c>
      <c r="EF74" s="90">
        <v>0</v>
      </c>
      <c r="EG74" s="90">
        <v>0</v>
      </c>
      <c r="EH74" s="90">
        <v>6</v>
      </c>
      <c r="EI74" s="98">
        <v>0</v>
      </c>
      <c r="EJ74" s="90">
        <v>0</v>
      </c>
      <c r="EK74" s="90">
        <v>0</v>
      </c>
      <c r="EL74" s="90">
        <v>0</v>
      </c>
      <c r="EM74" s="90">
        <v>0</v>
      </c>
      <c r="EN74" s="90">
        <v>0</v>
      </c>
      <c r="EO74" s="91">
        <v>6</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0</v>
      </c>
      <c r="FU74" s="90">
        <v>0</v>
      </c>
      <c r="FV74" s="90">
        <v>0</v>
      </c>
      <c r="FW74" s="90">
        <v>0</v>
      </c>
      <c r="FX74" s="90">
        <v>0</v>
      </c>
      <c r="FY74" s="90">
        <v>0</v>
      </c>
      <c r="FZ74" s="90">
        <v>0</v>
      </c>
      <c r="GA74" s="90">
        <v>0</v>
      </c>
      <c r="GB74" s="90">
        <v>0</v>
      </c>
      <c r="GC74" s="90">
        <v>0</v>
      </c>
      <c r="GD74" s="90">
        <v>0</v>
      </c>
      <c r="GE74" s="90">
        <v>0</v>
      </c>
      <c r="GF74" s="90">
        <v>0</v>
      </c>
      <c r="GG74" s="90">
        <v>0</v>
      </c>
      <c r="GH74" s="90">
        <v>2</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0</v>
      </c>
      <c r="UJ74" s="90">
        <v>0</v>
      </c>
      <c r="UK74" s="90">
        <v>0</v>
      </c>
      <c r="UL74" s="90">
        <v>0</v>
      </c>
      <c r="UM74" s="90">
        <v>0</v>
      </c>
      <c r="UN74" s="90">
        <v>0</v>
      </c>
      <c r="UO74" s="90">
        <v>1</v>
      </c>
      <c r="UP74" s="90">
        <v>0</v>
      </c>
      <c r="UQ74" s="90">
        <v>0</v>
      </c>
      <c r="UR74" s="90">
        <v>0</v>
      </c>
      <c r="US74" s="90">
        <v>0</v>
      </c>
      <c r="UT74" s="90">
        <v>0</v>
      </c>
      <c r="UU74" s="90">
        <v>0</v>
      </c>
      <c r="UV74" s="90">
        <v>0</v>
      </c>
      <c r="UW74" s="90">
        <v>0</v>
      </c>
      <c r="UX74" s="90">
        <v>0</v>
      </c>
      <c r="UY74" s="90">
        <v>0</v>
      </c>
      <c r="UZ74" s="90">
        <v>0</v>
      </c>
      <c r="VA74" s="90">
        <v>0</v>
      </c>
      <c r="VB74" s="90">
        <v>0</v>
      </c>
      <c r="VC74" s="90">
        <v>0</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3</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85">
        <v>49</v>
      </c>
      <c r="B75" s="86"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v>0</v>
      </c>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v>0</v>
      </c>
      <c r="AV75" s="90">
        <v>0</v>
      </c>
      <c r="AW75" s="93">
        <v>0</v>
      </c>
      <c r="AX75" s="90">
        <v>0</v>
      </c>
      <c r="AY75" s="90">
        <v>0</v>
      </c>
      <c r="AZ75" s="94">
        <v>0</v>
      </c>
      <c r="BA75" s="90">
        <v>0</v>
      </c>
      <c r="BB75" s="90">
        <v>0</v>
      </c>
      <c r="BC75" s="90">
        <v>0</v>
      </c>
      <c r="BD75" s="90">
        <v>0</v>
      </c>
      <c r="BE75" s="90">
        <v>0</v>
      </c>
      <c r="BF75" s="94">
        <v>0</v>
      </c>
      <c r="BG75" s="90">
        <v>0</v>
      </c>
      <c r="BH75" s="90">
        <v>0</v>
      </c>
      <c r="BI75" s="90">
        <v>40</v>
      </c>
      <c r="BJ75" s="94">
        <v>0</v>
      </c>
      <c r="BK75" s="90">
        <v>0</v>
      </c>
      <c r="BL75" s="90">
        <v>0</v>
      </c>
      <c r="BM75" s="90">
        <v>0</v>
      </c>
      <c r="BN75" s="90">
        <v>0</v>
      </c>
      <c r="BO75" s="90">
        <v>0</v>
      </c>
      <c r="BP75" s="95">
        <v>475</v>
      </c>
      <c r="BQ75" s="91">
        <v>72</v>
      </c>
      <c r="BR75" s="90">
        <v>0</v>
      </c>
      <c r="BS75" s="90">
        <v>0</v>
      </c>
      <c r="BT75" s="90">
        <v>72</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70</v>
      </c>
      <c r="DG75" s="97">
        <v>2</v>
      </c>
      <c r="DH75" s="90">
        <v>0</v>
      </c>
      <c r="DI75" s="91">
        <v>2414</v>
      </c>
      <c r="DJ75" s="91">
        <v>299</v>
      </c>
      <c r="DK75" s="89">
        <v>298</v>
      </c>
      <c r="DL75" s="90">
        <v>19</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1</v>
      </c>
      <c r="EH75" s="90">
        <v>0</v>
      </c>
      <c r="EI75" s="98">
        <v>0</v>
      </c>
      <c r="EJ75" s="90">
        <v>0</v>
      </c>
      <c r="EK75" s="90">
        <v>0</v>
      </c>
      <c r="EL75" s="90">
        <v>0</v>
      </c>
      <c r="EM75" s="90">
        <v>0</v>
      </c>
      <c r="EN75" s="90">
        <v>0</v>
      </c>
      <c r="EO75" s="91">
        <v>2</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1</v>
      </c>
      <c r="GI75" s="90">
        <v>1</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85">
        <v>50</v>
      </c>
      <c r="B76" s="86" t="s">
        <v>1319</v>
      </c>
      <c r="C76" s="113">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v>0</v>
      </c>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v>0</v>
      </c>
      <c r="AV76" s="90">
        <v>0</v>
      </c>
      <c r="AW76" s="93">
        <v>0</v>
      </c>
      <c r="AX76" s="90">
        <v>0</v>
      </c>
      <c r="AY76" s="90">
        <v>0</v>
      </c>
      <c r="AZ76" s="94">
        <v>0</v>
      </c>
      <c r="BA76" s="90">
        <v>0</v>
      </c>
      <c r="BB76" s="90">
        <v>0</v>
      </c>
      <c r="BC76" s="90">
        <v>0</v>
      </c>
      <c r="BD76" s="90">
        <v>0</v>
      </c>
      <c r="BE76" s="90">
        <v>0</v>
      </c>
      <c r="BF76" s="94">
        <v>0</v>
      </c>
      <c r="BG76" s="90">
        <v>0</v>
      </c>
      <c r="BH76" s="90">
        <v>0</v>
      </c>
      <c r="BI76" s="90">
        <v>0</v>
      </c>
      <c r="BJ76" s="94">
        <v>26</v>
      </c>
      <c r="BK76" s="90">
        <v>0</v>
      </c>
      <c r="BL76" s="90">
        <v>26</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1414</v>
      </c>
      <c r="DJ76" s="91">
        <v>131</v>
      </c>
      <c r="DK76" s="89">
        <v>131</v>
      </c>
      <c r="DL76" s="90">
        <v>16</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85">
        <v>51</v>
      </c>
      <c r="B77" s="86"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v>0</v>
      </c>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v>0</v>
      </c>
      <c r="AV77" s="90">
        <v>0</v>
      </c>
      <c r="AW77" s="93">
        <v>0</v>
      </c>
      <c r="AX77" s="90">
        <v>0</v>
      </c>
      <c r="AY77" s="90">
        <v>0</v>
      </c>
      <c r="AZ77" s="94">
        <v>546</v>
      </c>
      <c r="BA77" s="90">
        <v>53</v>
      </c>
      <c r="BB77" s="90">
        <v>0</v>
      </c>
      <c r="BC77" s="90">
        <v>288</v>
      </c>
      <c r="BD77" s="90">
        <v>153</v>
      </c>
      <c r="BE77" s="90">
        <v>52</v>
      </c>
      <c r="BF77" s="94">
        <v>245</v>
      </c>
      <c r="BG77" s="90">
        <v>93</v>
      </c>
      <c r="BH77" s="90">
        <v>152</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85">
        <v>52</v>
      </c>
      <c r="B78" s="86"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v>0</v>
      </c>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v>0</v>
      </c>
      <c r="AV78" s="90">
        <v>0</v>
      </c>
      <c r="AW78" s="93">
        <v>0</v>
      </c>
      <c r="AX78" s="90">
        <v>0</v>
      </c>
      <c r="AY78" s="90">
        <v>0</v>
      </c>
      <c r="AZ78" s="94">
        <v>0</v>
      </c>
      <c r="BA78" s="90">
        <v>0</v>
      </c>
      <c r="BB78" s="90">
        <v>0</v>
      </c>
      <c r="BC78" s="90">
        <v>0</v>
      </c>
      <c r="BD78" s="90">
        <v>0</v>
      </c>
      <c r="BE78" s="90">
        <v>0</v>
      </c>
      <c r="BF78" s="94">
        <v>154</v>
      </c>
      <c r="BG78" s="90">
        <v>40</v>
      </c>
      <c r="BH78" s="90">
        <v>114</v>
      </c>
      <c r="BI78" s="90">
        <v>15</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85">
        <v>53</v>
      </c>
      <c r="B79" s="86"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v>0</v>
      </c>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v>0</v>
      </c>
      <c r="AV79" s="90">
        <v>0</v>
      </c>
      <c r="AW79" s="93">
        <v>0</v>
      </c>
      <c r="AX79" s="90">
        <v>0</v>
      </c>
      <c r="AY79" s="90">
        <v>0</v>
      </c>
      <c r="AZ79" s="94">
        <v>0</v>
      </c>
      <c r="BA79" s="90">
        <v>0</v>
      </c>
      <c r="BB79" s="90">
        <v>0</v>
      </c>
      <c r="BC79" s="90">
        <v>0</v>
      </c>
      <c r="BD79" s="90">
        <v>0</v>
      </c>
      <c r="BE79" s="90">
        <v>0</v>
      </c>
      <c r="BF79" s="94">
        <v>143</v>
      </c>
      <c r="BG79" s="90">
        <v>48</v>
      </c>
      <c r="BH79" s="90">
        <v>95</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85">
        <v>54</v>
      </c>
      <c r="B80" s="86"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v>0</v>
      </c>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v>0</v>
      </c>
      <c r="AV80" s="90">
        <v>0</v>
      </c>
      <c r="AW80" s="93">
        <v>0</v>
      </c>
      <c r="AX80" s="90">
        <v>0</v>
      </c>
      <c r="AY80" s="90">
        <v>0</v>
      </c>
      <c r="AZ80" s="94">
        <v>0</v>
      </c>
      <c r="BA80" s="90">
        <v>0</v>
      </c>
      <c r="BB80" s="90">
        <v>0</v>
      </c>
      <c r="BC80" s="90">
        <v>0</v>
      </c>
      <c r="BD80" s="90">
        <v>0</v>
      </c>
      <c r="BE80" s="90">
        <v>0</v>
      </c>
      <c r="BF80" s="94">
        <v>186</v>
      </c>
      <c r="BG80" s="90">
        <v>89</v>
      </c>
      <c r="BH80" s="90">
        <v>97</v>
      </c>
      <c r="BI80" s="90">
        <v>15</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85">
        <v>55</v>
      </c>
      <c r="B81" s="86"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v>0</v>
      </c>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753</v>
      </c>
      <c r="AP81" s="89">
        <v>0</v>
      </c>
      <c r="AQ81" s="90">
        <v>0</v>
      </c>
      <c r="AR81" s="90">
        <v>0</v>
      </c>
      <c r="AS81" s="90">
        <v>0</v>
      </c>
      <c r="AT81" s="90">
        <v>0</v>
      </c>
      <c r="AU81" s="90">
        <v>0</v>
      </c>
      <c r="AV81" s="90">
        <v>0</v>
      </c>
      <c r="AW81" s="93">
        <v>753</v>
      </c>
      <c r="AX81" s="90">
        <v>666</v>
      </c>
      <c r="AY81" s="90">
        <v>87</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3611</v>
      </c>
      <c r="DJ81" s="91">
        <v>120</v>
      </c>
      <c r="DK81" s="89">
        <v>0</v>
      </c>
      <c r="DL81" s="90">
        <v>0</v>
      </c>
      <c r="DM81" s="89">
        <v>0</v>
      </c>
      <c r="DN81" s="90">
        <v>0</v>
      </c>
      <c r="DO81" s="90">
        <v>0</v>
      </c>
      <c r="DP81" s="90">
        <v>0</v>
      </c>
      <c r="DQ81" s="90">
        <v>0</v>
      </c>
      <c r="DR81" s="90">
        <v>0</v>
      </c>
      <c r="DS81" s="90">
        <v>0</v>
      </c>
      <c r="DT81" s="90">
        <v>0</v>
      </c>
      <c r="DU81" s="89">
        <v>120</v>
      </c>
      <c r="DV81" s="90">
        <v>120</v>
      </c>
      <c r="DW81" s="89">
        <v>0</v>
      </c>
      <c r="DX81" s="90">
        <v>0</v>
      </c>
      <c r="DY81" s="90">
        <v>0</v>
      </c>
      <c r="DZ81" s="90">
        <v>0</v>
      </c>
      <c r="EA81" s="90">
        <v>0</v>
      </c>
      <c r="EB81" s="90">
        <v>0</v>
      </c>
      <c r="EC81" s="90">
        <v>0</v>
      </c>
      <c r="ED81" s="90">
        <v>0</v>
      </c>
      <c r="EE81" s="90">
        <v>0</v>
      </c>
      <c r="EF81" s="90">
        <v>0</v>
      </c>
      <c r="EG81" s="90">
        <v>0</v>
      </c>
      <c r="EH81" s="90">
        <v>0</v>
      </c>
      <c r="EI81" s="98">
        <v>124</v>
      </c>
      <c r="EJ81" s="90">
        <v>112</v>
      </c>
      <c r="EK81" s="90">
        <v>12</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85">
        <v>56</v>
      </c>
      <c r="B82" s="86" t="s">
        <v>1330</v>
      </c>
      <c r="C82" s="87" t="s">
        <v>1331</v>
      </c>
      <c r="D82" s="88">
        <v>175</v>
      </c>
      <c r="E82" s="89">
        <v>94</v>
      </c>
      <c r="F82" s="90">
        <v>0</v>
      </c>
      <c r="G82" s="90">
        <v>0</v>
      </c>
      <c r="H82" s="90">
        <v>94</v>
      </c>
      <c r="I82" s="90">
        <v>0</v>
      </c>
      <c r="J82" s="89">
        <v>91</v>
      </c>
      <c r="K82" s="90">
        <v>0</v>
      </c>
      <c r="L82" s="90">
        <v>0</v>
      </c>
      <c r="M82" s="90">
        <v>91</v>
      </c>
      <c r="N82" s="90">
        <v>0</v>
      </c>
      <c r="O82" s="89">
        <v>3</v>
      </c>
      <c r="P82" s="90">
        <v>0</v>
      </c>
      <c r="Q82" s="90">
        <v>0</v>
      </c>
      <c r="R82" s="90">
        <v>3</v>
      </c>
      <c r="S82" s="90">
        <v>0</v>
      </c>
      <c r="T82" s="90">
        <v>0</v>
      </c>
      <c r="U82" s="90">
        <v>0</v>
      </c>
      <c r="V82" s="90">
        <v>0</v>
      </c>
      <c r="W82" s="89">
        <v>0</v>
      </c>
      <c r="X82" s="90">
        <v>0</v>
      </c>
      <c r="Y82" s="90">
        <v>0</v>
      </c>
      <c r="Z82" s="89">
        <v>0</v>
      </c>
      <c r="AA82" s="90">
        <v>0</v>
      </c>
      <c r="AB82" s="90">
        <v>0</v>
      </c>
      <c r="AC82" s="90">
        <v>0</v>
      </c>
      <c r="AD82" s="90">
        <v>0</v>
      </c>
      <c r="AE82" s="90">
        <v>0</v>
      </c>
      <c r="AF82" s="89">
        <v>0</v>
      </c>
      <c r="AG82" s="90">
        <v>0</v>
      </c>
      <c r="AH82" s="90">
        <v>0</v>
      </c>
      <c r="AI82" s="90">
        <v>81</v>
      </c>
      <c r="AJ82" s="90">
        <v>0</v>
      </c>
      <c r="AK82" s="91">
        <v>0</v>
      </c>
      <c r="AL82" s="90">
        <v>0</v>
      </c>
      <c r="AM82" s="90">
        <v>0</v>
      </c>
      <c r="AN82" s="90">
        <v>0</v>
      </c>
      <c r="AO82" s="91">
        <v>31</v>
      </c>
      <c r="AP82" s="89">
        <v>15</v>
      </c>
      <c r="AQ82" s="90">
        <v>0</v>
      </c>
      <c r="AR82" s="90">
        <v>0</v>
      </c>
      <c r="AS82" s="90">
        <v>15</v>
      </c>
      <c r="AT82" s="90">
        <v>0</v>
      </c>
      <c r="AU82" s="90">
        <v>0</v>
      </c>
      <c r="AV82" s="90">
        <v>16</v>
      </c>
      <c r="AW82" s="93">
        <v>0</v>
      </c>
      <c r="AX82" s="90">
        <v>0</v>
      </c>
      <c r="AY82" s="90">
        <v>0</v>
      </c>
      <c r="AZ82" s="94">
        <v>0</v>
      </c>
      <c r="BA82" s="90">
        <v>0</v>
      </c>
      <c r="BB82" s="90">
        <v>0</v>
      </c>
      <c r="BC82" s="90">
        <v>0</v>
      </c>
      <c r="BD82" s="90">
        <v>0</v>
      </c>
      <c r="BE82" s="90">
        <v>0</v>
      </c>
      <c r="BF82" s="94">
        <v>174</v>
      </c>
      <c r="BG82" s="90">
        <v>130</v>
      </c>
      <c r="BH82" s="90">
        <v>44</v>
      </c>
      <c r="BI82" s="90">
        <v>0</v>
      </c>
      <c r="BJ82" s="94">
        <v>0</v>
      </c>
      <c r="BK82" s="90">
        <v>0</v>
      </c>
      <c r="BL82" s="90">
        <v>0</v>
      </c>
      <c r="BM82" s="90">
        <v>0</v>
      </c>
      <c r="BN82" s="90">
        <v>0</v>
      </c>
      <c r="BO82" s="90">
        <v>0</v>
      </c>
      <c r="BP82" s="95">
        <v>249</v>
      </c>
      <c r="BQ82" s="91">
        <v>36</v>
      </c>
      <c r="BR82" s="90">
        <v>0</v>
      </c>
      <c r="BS82" s="90">
        <v>0</v>
      </c>
      <c r="BT82" s="90">
        <v>28</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4</v>
      </c>
      <c r="CZ82" s="90">
        <v>4</v>
      </c>
      <c r="DA82" s="90">
        <v>0</v>
      </c>
      <c r="DB82" s="90">
        <v>0</v>
      </c>
      <c r="DC82" s="90">
        <v>0</v>
      </c>
      <c r="DD82" s="90">
        <v>0</v>
      </c>
      <c r="DE82" s="90">
        <v>0</v>
      </c>
      <c r="DF82" s="97">
        <v>36</v>
      </c>
      <c r="DG82" s="97">
        <v>0</v>
      </c>
      <c r="DH82" s="90">
        <v>0</v>
      </c>
      <c r="DI82" s="91">
        <v>417</v>
      </c>
      <c r="DJ82" s="91">
        <v>56</v>
      </c>
      <c r="DK82" s="89">
        <v>6</v>
      </c>
      <c r="DL82" s="90">
        <v>0</v>
      </c>
      <c r="DM82" s="89">
        <v>0</v>
      </c>
      <c r="DN82" s="90">
        <v>0</v>
      </c>
      <c r="DO82" s="90">
        <v>0</v>
      </c>
      <c r="DP82" s="90">
        <v>0</v>
      </c>
      <c r="DQ82" s="90">
        <v>0</v>
      </c>
      <c r="DR82" s="90">
        <v>0</v>
      </c>
      <c r="DS82" s="90">
        <v>7</v>
      </c>
      <c r="DT82" s="90">
        <v>0</v>
      </c>
      <c r="DU82" s="89">
        <v>0</v>
      </c>
      <c r="DV82" s="90">
        <v>0</v>
      </c>
      <c r="DW82" s="89">
        <v>0</v>
      </c>
      <c r="DX82" s="90">
        <v>0</v>
      </c>
      <c r="DY82" s="90">
        <v>0</v>
      </c>
      <c r="DZ82" s="90">
        <v>0</v>
      </c>
      <c r="EA82" s="90">
        <v>0</v>
      </c>
      <c r="EB82" s="90">
        <v>0</v>
      </c>
      <c r="EC82" s="90">
        <v>0</v>
      </c>
      <c r="ED82" s="90">
        <v>0</v>
      </c>
      <c r="EE82" s="90">
        <v>1</v>
      </c>
      <c r="EF82" s="90">
        <v>0</v>
      </c>
      <c r="EG82" s="90">
        <v>32</v>
      </c>
      <c r="EH82" s="90">
        <v>10</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85">
        <v>57</v>
      </c>
      <c r="B83" s="86"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v>0</v>
      </c>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v>0</v>
      </c>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85">
        <v>58</v>
      </c>
      <c r="B84" s="86" t="s">
        <v>1334</v>
      </c>
      <c r="C84" s="87" t="s">
        <v>1335</v>
      </c>
      <c r="D84" s="88">
        <v>0</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v>0</v>
      </c>
      <c r="W84" s="89">
        <v>0</v>
      </c>
      <c r="X84" s="90">
        <v>0</v>
      </c>
      <c r="Y84" s="90">
        <v>0</v>
      </c>
      <c r="Z84" s="89">
        <v>0</v>
      </c>
      <c r="AA84" s="90">
        <v>0</v>
      </c>
      <c r="AB84" s="90">
        <v>0</v>
      </c>
      <c r="AC84" s="90">
        <v>0</v>
      </c>
      <c r="AD84" s="90">
        <v>0</v>
      </c>
      <c r="AE84" s="90">
        <v>0</v>
      </c>
      <c r="AF84" s="89">
        <v>0</v>
      </c>
      <c r="AG84" s="90">
        <v>0</v>
      </c>
      <c r="AH84" s="90">
        <v>0</v>
      </c>
      <c r="AI84" s="90">
        <v>0</v>
      </c>
      <c r="AJ84" s="90">
        <v>0</v>
      </c>
      <c r="AK84" s="91">
        <v>0</v>
      </c>
      <c r="AL84" s="90">
        <v>0</v>
      </c>
      <c r="AM84" s="90">
        <v>0</v>
      </c>
      <c r="AN84" s="90">
        <v>0</v>
      </c>
      <c r="AO84" s="91">
        <v>684</v>
      </c>
      <c r="AP84" s="89">
        <v>0</v>
      </c>
      <c r="AQ84" s="90">
        <v>0</v>
      </c>
      <c r="AR84" s="90">
        <v>0</v>
      </c>
      <c r="AS84" s="90">
        <v>0</v>
      </c>
      <c r="AT84" s="90">
        <v>0</v>
      </c>
      <c r="AU84" s="90">
        <v>0</v>
      </c>
      <c r="AV84" s="90">
        <v>684</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85">
        <v>59</v>
      </c>
      <c r="B85" s="86"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v>0</v>
      </c>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v>0</v>
      </c>
      <c r="AV85" s="90">
        <v>0</v>
      </c>
      <c r="AW85" s="93">
        <v>0</v>
      </c>
      <c r="AX85" s="90">
        <v>0</v>
      </c>
      <c r="AY85" s="90">
        <v>0</v>
      </c>
      <c r="AZ85" s="94">
        <v>0</v>
      </c>
      <c r="BA85" s="90">
        <v>0</v>
      </c>
      <c r="BB85" s="90">
        <v>0</v>
      </c>
      <c r="BC85" s="90">
        <v>0</v>
      </c>
      <c r="BD85" s="90">
        <v>0</v>
      </c>
      <c r="BE85" s="90">
        <v>0</v>
      </c>
      <c r="BF85" s="94">
        <v>145</v>
      </c>
      <c r="BG85" s="90">
        <v>39</v>
      </c>
      <c r="BH85" s="90">
        <v>106</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85">
        <v>60</v>
      </c>
      <c r="B86" s="86"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v>0</v>
      </c>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v>0</v>
      </c>
      <c r="AV86" s="90">
        <v>0</v>
      </c>
      <c r="AW86" s="93">
        <v>0</v>
      </c>
      <c r="AX86" s="90">
        <v>0</v>
      </c>
      <c r="AY86" s="90">
        <v>0</v>
      </c>
      <c r="AZ86" s="94">
        <v>0</v>
      </c>
      <c r="BA86" s="90">
        <v>0</v>
      </c>
      <c r="BB86" s="90">
        <v>0</v>
      </c>
      <c r="BC86" s="90">
        <v>0</v>
      </c>
      <c r="BD86" s="90">
        <v>0</v>
      </c>
      <c r="BE86" s="90">
        <v>0</v>
      </c>
      <c r="BF86" s="94">
        <v>81</v>
      </c>
      <c r="BG86" s="90">
        <v>70</v>
      </c>
      <c r="BH86" s="90">
        <v>11</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85">
        <v>61</v>
      </c>
      <c r="B87" s="86" t="s">
        <v>1340</v>
      </c>
      <c r="C87" s="87" t="s">
        <v>1341</v>
      </c>
      <c r="D87" s="88">
        <v>90</v>
      </c>
      <c r="E87" s="89">
        <v>90</v>
      </c>
      <c r="F87" s="90">
        <v>0</v>
      </c>
      <c r="G87" s="90">
        <v>0</v>
      </c>
      <c r="H87" s="90">
        <v>90</v>
      </c>
      <c r="I87" s="90">
        <v>0</v>
      </c>
      <c r="J87" s="89">
        <v>86</v>
      </c>
      <c r="K87" s="90">
        <v>0</v>
      </c>
      <c r="L87" s="90">
        <v>0</v>
      </c>
      <c r="M87" s="90">
        <v>86</v>
      </c>
      <c r="N87" s="90">
        <v>0</v>
      </c>
      <c r="O87" s="89">
        <v>4</v>
      </c>
      <c r="P87" s="90">
        <v>0</v>
      </c>
      <c r="Q87" s="90">
        <v>0</v>
      </c>
      <c r="R87" s="90">
        <v>4</v>
      </c>
      <c r="S87" s="90">
        <v>0</v>
      </c>
      <c r="T87" s="90">
        <v>0</v>
      </c>
      <c r="U87" s="90">
        <v>0</v>
      </c>
      <c r="V87" s="90">
        <v>0</v>
      </c>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v>0</v>
      </c>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510</v>
      </c>
      <c r="BQ87" s="91">
        <v>52</v>
      </c>
      <c r="BR87" s="90">
        <v>0</v>
      </c>
      <c r="BS87" s="90">
        <v>0</v>
      </c>
      <c r="BT87" s="90">
        <v>1</v>
      </c>
      <c r="BU87" s="90">
        <v>0</v>
      </c>
      <c r="BV87" s="90">
        <v>0</v>
      </c>
      <c r="BW87" s="89">
        <v>0</v>
      </c>
      <c r="BX87" s="90">
        <v>0</v>
      </c>
      <c r="BY87" s="90">
        <v>0</v>
      </c>
      <c r="BZ87" s="90">
        <v>0</v>
      </c>
      <c r="CA87" s="90">
        <v>0</v>
      </c>
      <c r="CB87" s="90">
        <v>0</v>
      </c>
      <c r="CC87" s="90">
        <v>2</v>
      </c>
      <c r="CD87" s="96">
        <v>0</v>
      </c>
      <c r="CE87" s="90">
        <v>0</v>
      </c>
      <c r="CF87" s="90">
        <v>0</v>
      </c>
      <c r="CG87" s="90">
        <v>0</v>
      </c>
      <c r="CH87" s="90">
        <v>0</v>
      </c>
      <c r="CI87" s="90">
        <v>0</v>
      </c>
      <c r="CJ87" s="90">
        <v>25</v>
      </c>
      <c r="CK87" s="90">
        <v>0</v>
      </c>
      <c r="CL87" s="90">
        <v>0</v>
      </c>
      <c r="CM87" s="90">
        <v>0</v>
      </c>
      <c r="CN87" s="90">
        <v>0</v>
      </c>
      <c r="CO87" s="90">
        <v>0</v>
      </c>
      <c r="CP87" s="90">
        <v>0</v>
      </c>
      <c r="CQ87" s="90">
        <v>0</v>
      </c>
      <c r="CR87" s="90">
        <v>0</v>
      </c>
      <c r="CS87" s="90">
        <v>0</v>
      </c>
      <c r="CT87" s="90">
        <v>0</v>
      </c>
      <c r="CU87" s="90">
        <v>0</v>
      </c>
      <c r="CV87" s="90">
        <v>0</v>
      </c>
      <c r="CW87" s="90">
        <v>2</v>
      </c>
      <c r="CX87" s="90">
        <v>2</v>
      </c>
      <c r="CY87" s="90">
        <v>5</v>
      </c>
      <c r="CZ87" s="90">
        <v>15</v>
      </c>
      <c r="DA87" s="90">
        <v>0</v>
      </c>
      <c r="DB87" s="90">
        <v>0</v>
      </c>
      <c r="DC87" s="90">
        <v>0</v>
      </c>
      <c r="DD87" s="90">
        <v>0</v>
      </c>
      <c r="DE87" s="90">
        <v>0</v>
      </c>
      <c r="DF87" s="97">
        <v>38</v>
      </c>
      <c r="DG87" s="97">
        <v>14</v>
      </c>
      <c r="DH87" s="90">
        <v>0</v>
      </c>
      <c r="DI87" s="91">
        <v>337</v>
      </c>
      <c r="DJ87" s="91">
        <v>39</v>
      </c>
      <c r="DK87" s="89">
        <v>13</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12</v>
      </c>
      <c r="EE87" s="90">
        <v>0</v>
      </c>
      <c r="EF87" s="90">
        <v>0</v>
      </c>
      <c r="EG87" s="90">
        <v>0</v>
      </c>
      <c r="EH87" s="90">
        <v>14</v>
      </c>
      <c r="EI87" s="98">
        <v>0</v>
      </c>
      <c r="EJ87" s="90">
        <v>0</v>
      </c>
      <c r="EK87" s="90">
        <v>0</v>
      </c>
      <c r="EL87" s="90">
        <v>0</v>
      </c>
      <c r="EM87" s="90">
        <v>0</v>
      </c>
      <c r="EN87" s="90">
        <v>0</v>
      </c>
      <c r="EO87" s="91">
        <v>14</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0</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0</v>
      </c>
      <c r="MN87" s="90">
        <v>0</v>
      </c>
      <c r="MO87" s="90">
        <v>0</v>
      </c>
      <c r="MP87" s="90">
        <v>0</v>
      </c>
      <c r="MQ87" s="90">
        <v>0</v>
      </c>
      <c r="MR87" s="90">
        <v>0</v>
      </c>
      <c r="MS87" s="90">
        <v>4</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0</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0</v>
      </c>
      <c r="PY87" s="90">
        <v>0</v>
      </c>
      <c r="PZ87" s="90">
        <v>1</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4</v>
      </c>
      <c r="RG87" s="90">
        <v>0</v>
      </c>
      <c r="RH87" s="90">
        <v>0</v>
      </c>
      <c r="RI87" s="90">
        <v>0</v>
      </c>
      <c r="RJ87" s="90">
        <v>0</v>
      </c>
      <c r="RK87" s="90">
        <v>0</v>
      </c>
      <c r="RL87" s="90">
        <v>0</v>
      </c>
      <c r="RM87" s="90">
        <v>0</v>
      </c>
      <c r="RN87" s="90">
        <v>3</v>
      </c>
      <c r="RO87" s="90">
        <v>2</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0</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0</v>
      </c>
      <c r="YI87" s="90">
        <v>0</v>
      </c>
      <c r="YJ87" s="90">
        <v>0</v>
      </c>
      <c r="YK87" s="90">
        <v>0</v>
      </c>
      <c r="YL87" s="90">
        <v>0</v>
      </c>
      <c r="YM87" s="90">
        <v>0</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85">
        <v>62</v>
      </c>
      <c r="B88" s="86" t="s">
        <v>1342</v>
      </c>
      <c r="C88" s="87" t="s">
        <v>1343</v>
      </c>
      <c r="D88" s="88">
        <v>1800</v>
      </c>
      <c r="E88" s="89">
        <v>518</v>
      </c>
      <c r="F88" s="90">
        <v>0</v>
      </c>
      <c r="G88" s="90">
        <v>0</v>
      </c>
      <c r="H88" s="90">
        <v>518</v>
      </c>
      <c r="I88" s="90">
        <v>0</v>
      </c>
      <c r="J88" s="89">
        <v>505</v>
      </c>
      <c r="K88" s="90">
        <v>0</v>
      </c>
      <c r="L88" s="90">
        <v>0</v>
      </c>
      <c r="M88" s="90">
        <v>505</v>
      </c>
      <c r="N88" s="90">
        <v>0</v>
      </c>
      <c r="O88" s="89">
        <v>13</v>
      </c>
      <c r="P88" s="90">
        <v>0</v>
      </c>
      <c r="Q88" s="90">
        <v>0</v>
      </c>
      <c r="R88" s="90">
        <v>13</v>
      </c>
      <c r="S88" s="90">
        <v>0</v>
      </c>
      <c r="T88" s="90">
        <v>0</v>
      </c>
      <c r="U88" s="90">
        <v>0</v>
      </c>
      <c r="V88" s="90">
        <v>0</v>
      </c>
      <c r="W88" s="89">
        <v>0</v>
      </c>
      <c r="X88" s="90">
        <v>0</v>
      </c>
      <c r="Y88" s="90">
        <v>0</v>
      </c>
      <c r="Z88" s="89">
        <v>0</v>
      </c>
      <c r="AA88" s="90">
        <v>0</v>
      </c>
      <c r="AB88" s="90">
        <v>0</v>
      </c>
      <c r="AC88" s="90">
        <v>0</v>
      </c>
      <c r="AD88" s="90">
        <v>0</v>
      </c>
      <c r="AE88" s="90">
        <v>0</v>
      </c>
      <c r="AF88" s="89">
        <v>0</v>
      </c>
      <c r="AG88" s="90">
        <v>0</v>
      </c>
      <c r="AH88" s="90">
        <v>0</v>
      </c>
      <c r="AI88" s="90">
        <v>1282</v>
      </c>
      <c r="AJ88" s="90">
        <v>0</v>
      </c>
      <c r="AK88" s="91">
        <v>0</v>
      </c>
      <c r="AL88" s="90">
        <v>0</v>
      </c>
      <c r="AM88" s="90">
        <v>0</v>
      </c>
      <c r="AN88" s="90">
        <v>0</v>
      </c>
      <c r="AO88" s="91">
        <v>1694</v>
      </c>
      <c r="AP88" s="89">
        <v>785</v>
      </c>
      <c r="AQ88" s="90">
        <v>0</v>
      </c>
      <c r="AR88" s="90">
        <v>0</v>
      </c>
      <c r="AS88" s="90">
        <v>785</v>
      </c>
      <c r="AT88" s="90">
        <v>0</v>
      </c>
      <c r="AU88" s="90">
        <v>0</v>
      </c>
      <c r="AV88" s="90">
        <v>909</v>
      </c>
      <c r="AW88" s="93">
        <v>0</v>
      </c>
      <c r="AX88" s="90">
        <v>0</v>
      </c>
      <c r="AY88" s="90">
        <v>0</v>
      </c>
      <c r="AZ88" s="94">
        <v>0</v>
      </c>
      <c r="BA88" s="90">
        <v>0</v>
      </c>
      <c r="BB88" s="90">
        <v>0</v>
      </c>
      <c r="BC88" s="90">
        <v>0</v>
      </c>
      <c r="BD88" s="90">
        <v>0</v>
      </c>
      <c r="BE88" s="90">
        <v>0</v>
      </c>
      <c r="BF88" s="94">
        <v>0</v>
      </c>
      <c r="BG88" s="90">
        <v>0</v>
      </c>
      <c r="BH88" s="90">
        <v>0</v>
      </c>
      <c r="BI88" s="90">
        <v>80</v>
      </c>
      <c r="BJ88" s="94">
        <v>44</v>
      </c>
      <c r="BK88" s="90">
        <v>44</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694</v>
      </c>
      <c r="DJ88" s="91">
        <v>82</v>
      </c>
      <c r="DK88" s="89">
        <v>0</v>
      </c>
      <c r="DL88" s="90">
        <v>0</v>
      </c>
      <c r="DM88" s="89">
        <v>0</v>
      </c>
      <c r="DN88" s="90">
        <v>0</v>
      </c>
      <c r="DO88" s="90">
        <v>0</v>
      </c>
      <c r="DP88" s="90">
        <v>0</v>
      </c>
      <c r="DQ88" s="90">
        <v>0</v>
      </c>
      <c r="DR88" s="90">
        <v>0</v>
      </c>
      <c r="DS88" s="90">
        <v>82</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85">
        <v>63</v>
      </c>
      <c r="B89" s="86"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v>0</v>
      </c>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24</v>
      </c>
      <c r="AP89" s="89">
        <v>0</v>
      </c>
      <c r="AQ89" s="90">
        <v>0</v>
      </c>
      <c r="AR89" s="90">
        <v>0</v>
      </c>
      <c r="AS89" s="90">
        <v>0</v>
      </c>
      <c r="AT89" s="90">
        <v>0</v>
      </c>
      <c r="AU89" s="90">
        <v>0</v>
      </c>
      <c r="AV89" s="90">
        <v>24</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85">
        <v>64</v>
      </c>
      <c r="B90" s="86"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v>0</v>
      </c>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v>0</v>
      </c>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2" customFormat="1" ht="26.25" x14ac:dyDescent="0.4">
      <c r="A91" s="85">
        <v>65</v>
      </c>
      <c r="B91" s="86"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v>0</v>
      </c>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v>0</v>
      </c>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2" customFormat="1" ht="26.25" x14ac:dyDescent="0.4">
      <c r="A92" s="85">
        <v>66</v>
      </c>
      <c r="B92" s="86" t="s">
        <v>1350</v>
      </c>
      <c r="C92" s="87" t="s">
        <v>1351</v>
      </c>
      <c r="D92" s="88">
        <v>45</v>
      </c>
      <c r="E92" s="89">
        <v>45</v>
      </c>
      <c r="F92" s="90">
        <v>0</v>
      </c>
      <c r="G92" s="90">
        <v>0</v>
      </c>
      <c r="H92" s="90">
        <v>45</v>
      </c>
      <c r="I92" s="90">
        <v>0</v>
      </c>
      <c r="J92" s="89">
        <v>45</v>
      </c>
      <c r="K92" s="90">
        <v>0</v>
      </c>
      <c r="L92" s="90">
        <v>0</v>
      </c>
      <c r="M92" s="90">
        <v>45</v>
      </c>
      <c r="N92" s="90">
        <v>0</v>
      </c>
      <c r="O92" s="89">
        <v>0</v>
      </c>
      <c r="P92" s="90">
        <v>0</v>
      </c>
      <c r="Q92" s="90">
        <v>0</v>
      </c>
      <c r="R92" s="90">
        <v>0</v>
      </c>
      <c r="S92" s="90">
        <v>0</v>
      </c>
      <c r="T92" s="90">
        <v>0</v>
      </c>
      <c r="U92" s="90">
        <v>0</v>
      </c>
      <c r="V92" s="90">
        <v>0</v>
      </c>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324</v>
      </c>
      <c r="AP92" s="89">
        <v>324</v>
      </c>
      <c r="AQ92" s="90">
        <v>0</v>
      </c>
      <c r="AR92" s="90">
        <v>0</v>
      </c>
      <c r="AS92" s="90">
        <v>324</v>
      </c>
      <c r="AT92" s="90">
        <v>0</v>
      </c>
      <c r="AU92" s="90">
        <v>0</v>
      </c>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1416</v>
      </c>
      <c r="DJ92" s="91">
        <v>143</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143</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2" customFormat="1" ht="26.25" x14ac:dyDescent="0.4">
      <c r="A93" s="85">
        <v>67</v>
      </c>
      <c r="B93" s="86"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v>0</v>
      </c>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v>0</v>
      </c>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2242</v>
      </c>
      <c r="BQ93" s="91">
        <v>152</v>
      </c>
      <c r="BR93" s="90">
        <v>0</v>
      </c>
      <c r="BS93" s="90">
        <v>0</v>
      </c>
      <c r="BT93" s="90">
        <v>0</v>
      </c>
      <c r="BU93" s="90">
        <v>0</v>
      </c>
      <c r="BV93" s="90">
        <v>0</v>
      </c>
      <c r="BW93" s="89">
        <v>0</v>
      </c>
      <c r="BX93" s="90">
        <v>0</v>
      </c>
      <c r="BY93" s="90">
        <v>0</v>
      </c>
      <c r="BZ93" s="90">
        <v>0</v>
      </c>
      <c r="CA93" s="90">
        <v>0</v>
      </c>
      <c r="CB93" s="90">
        <v>0</v>
      </c>
      <c r="CC93" s="90">
        <v>0</v>
      </c>
      <c r="CD93" s="96">
        <v>152</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152</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85">
        <v>68</v>
      </c>
      <c r="B94" s="86"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v>0</v>
      </c>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v>0</v>
      </c>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85">
        <v>69</v>
      </c>
      <c r="B95" s="86" t="s">
        <v>1356</v>
      </c>
      <c r="C95" s="87" t="s">
        <v>1357</v>
      </c>
      <c r="D95" s="88">
        <v>5</v>
      </c>
      <c r="E95" s="89">
        <v>5</v>
      </c>
      <c r="F95" s="90">
        <v>0</v>
      </c>
      <c r="G95" s="90">
        <v>0</v>
      </c>
      <c r="H95" s="90">
        <v>5</v>
      </c>
      <c r="I95" s="90">
        <v>0</v>
      </c>
      <c r="J95" s="89">
        <v>4</v>
      </c>
      <c r="K95" s="90">
        <v>0</v>
      </c>
      <c r="L95" s="90">
        <v>0</v>
      </c>
      <c r="M95" s="90">
        <v>4</v>
      </c>
      <c r="N95" s="90">
        <v>0</v>
      </c>
      <c r="O95" s="89">
        <v>1</v>
      </c>
      <c r="P95" s="90">
        <v>0</v>
      </c>
      <c r="Q95" s="90">
        <v>0</v>
      </c>
      <c r="R95" s="90">
        <v>1</v>
      </c>
      <c r="S95" s="90">
        <v>0</v>
      </c>
      <c r="T95" s="90">
        <v>0</v>
      </c>
      <c r="U95" s="90">
        <v>0</v>
      </c>
      <c r="V95" s="90">
        <v>0</v>
      </c>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49</v>
      </c>
      <c r="AP95" s="89">
        <v>49</v>
      </c>
      <c r="AQ95" s="90">
        <v>0</v>
      </c>
      <c r="AR95" s="90">
        <v>0</v>
      </c>
      <c r="AS95" s="90">
        <v>49</v>
      </c>
      <c r="AT95" s="90">
        <v>0</v>
      </c>
      <c r="AU95" s="90">
        <v>0</v>
      </c>
      <c r="AV95" s="90">
        <v>0</v>
      </c>
      <c r="AW95" s="93">
        <v>0</v>
      </c>
      <c r="AX95" s="90">
        <v>0</v>
      </c>
      <c r="AY95" s="90">
        <v>0</v>
      </c>
      <c r="AZ95" s="94">
        <v>0</v>
      </c>
      <c r="BA95" s="90">
        <v>0</v>
      </c>
      <c r="BB95" s="90">
        <v>0</v>
      </c>
      <c r="BC95" s="90">
        <v>0</v>
      </c>
      <c r="BD95" s="90">
        <v>0</v>
      </c>
      <c r="BE95" s="90">
        <v>0</v>
      </c>
      <c r="BF95" s="94">
        <v>0</v>
      </c>
      <c r="BG95" s="90">
        <v>0</v>
      </c>
      <c r="BH95" s="90">
        <v>0</v>
      </c>
      <c r="BI95" s="90">
        <v>0</v>
      </c>
      <c r="BJ95" s="94">
        <v>2</v>
      </c>
      <c r="BK95" s="90">
        <v>2</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349</v>
      </c>
      <c r="DJ95" s="91">
        <v>45</v>
      </c>
      <c r="DK95" s="89">
        <v>0</v>
      </c>
      <c r="DL95" s="90">
        <v>0</v>
      </c>
      <c r="DM95" s="89">
        <v>0</v>
      </c>
      <c r="DN95" s="90">
        <v>0</v>
      </c>
      <c r="DO95" s="90">
        <v>0</v>
      </c>
      <c r="DP95" s="90">
        <v>0</v>
      </c>
      <c r="DQ95" s="90">
        <v>0</v>
      </c>
      <c r="DR95" s="90">
        <v>0</v>
      </c>
      <c r="DS95" s="90">
        <v>21</v>
      </c>
      <c r="DT95" s="90">
        <v>0</v>
      </c>
      <c r="DU95" s="89">
        <v>0</v>
      </c>
      <c r="DV95" s="90">
        <v>0</v>
      </c>
      <c r="DW95" s="89">
        <v>0</v>
      </c>
      <c r="DX95" s="90">
        <v>0</v>
      </c>
      <c r="DY95" s="90">
        <v>0</v>
      </c>
      <c r="DZ95" s="90">
        <v>0</v>
      </c>
      <c r="EA95" s="90">
        <v>0</v>
      </c>
      <c r="EB95" s="90">
        <v>0</v>
      </c>
      <c r="EC95" s="90">
        <v>0</v>
      </c>
      <c r="ED95" s="90">
        <v>0</v>
      </c>
      <c r="EE95" s="90">
        <v>24</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85">
        <v>70</v>
      </c>
      <c r="B96" s="86"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v>0</v>
      </c>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v>0</v>
      </c>
      <c r="AV96" s="90">
        <v>0</v>
      </c>
      <c r="AW96" s="93">
        <v>0</v>
      </c>
      <c r="AX96" s="90">
        <v>0</v>
      </c>
      <c r="AY96" s="90">
        <v>0</v>
      </c>
      <c r="AZ96" s="94">
        <v>9</v>
      </c>
      <c r="BA96" s="90">
        <v>5</v>
      </c>
      <c r="BB96" s="90">
        <v>0</v>
      </c>
      <c r="BC96" s="90">
        <v>0</v>
      </c>
      <c r="BD96" s="90">
        <v>2</v>
      </c>
      <c r="BE96" s="90">
        <v>2</v>
      </c>
      <c r="BF96" s="94">
        <v>0</v>
      </c>
      <c r="BG96" s="90">
        <v>0</v>
      </c>
      <c r="BH96" s="90">
        <v>0</v>
      </c>
      <c r="BI96" s="90">
        <v>329</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85">
        <v>71</v>
      </c>
      <c r="B97" s="86"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v>0</v>
      </c>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v>0</v>
      </c>
      <c r="AV97" s="90">
        <v>0</v>
      </c>
      <c r="AW97" s="93">
        <v>0</v>
      </c>
      <c r="AX97" s="90">
        <v>0</v>
      </c>
      <c r="AY97" s="90">
        <v>0</v>
      </c>
      <c r="AZ97" s="94">
        <v>70</v>
      </c>
      <c r="BA97" s="90">
        <v>70</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0</v>
      </c>
      <c r="DJ97" s="91">
        <v>0</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0</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85">
        <v>72</v>
      </c>
      <c r="B98" s="86"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v>0</v>
      </c>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v>0</v>
      </c>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357</v>
      </c>
      <c r="BQ98" s="91">
        <v>42</v>
      </c>
      <c r="BR98" s="90">
        <v>0</v>
      </c>
      <c r="BS98" s="90">
        <v>0</v>
      </c>
      <c r="BT98" s="90">
        <v>20</v>
      </c>
      <c r="BU98" s="90">
        <v>0</v>
      </c>
      <c r="BV98" s="90">
        <v>0</v>
      </c>
      <c r="BW98" s="89">
        <v>0</v>
      </c>
      <c r="BX98" s="90">
        <v>0</v>
      </c>
      <c r="BY98" s="90">
        <v>0</v>
      </c>
      <c r="BZ98" s="90">
        <v>0</v>
      </c>
      <c r="CA98" s="90">
        <v>0</v>
      </c>
      <c r="CB98" s="90">
        <v>0</v>
      </c>
      <c r="CC98" s="90">
        <v>4</v>
      </c>
      <c r="CD98" s="96">
        <v>0</v>
      </c>
      <c r="CE98" s="90">
        <v>0</v>
      </c>
      <c r="CF98" s="90">
        <v>0</v>
      </c>
      <c r="CG98" s="90">
        <v>3</v>
      </c>
      <c r="CH98" s="90">
        <v>0</v>
      </c>
      <c r="CI98" s="90">
        <v>0</v>
      </c>
      <c r="CJ98" s="90">
        <v>0</v>
      </c>
      <c r="CK98" s="90">
        <v>0</v>
      </c>
      <c r="CL98" s="90">
        <v>2</v>
      </c>
      <c r="CM98" s="90">
        <v>0</v>
      </c>
      <c r="CN98" s="90">
        <v>0</v>
      </c>
      <c r="CO98" s="90">
        <v>0</v>
      </c>
      <c r="CP98" s="90">
        <v>0</v>
      </c>
      <c r="CQ98" s="90">
        <v>0</v>
      </c>
      <c r="CR98" s="90">
        <v>0</v>
      </c>
      <c r="CS98" s="90">
        <v>1</v>
      </c>
      <c r="CT98" s="90">
        <v>0</v>
      </c>
      <c r="CU98" s="90">
        <v>0</v>
      </c>
      <c r="CV98" s="90">
        <v>0</v>
      </c>
      <c r="CW98" s="90">
        <v>4</v>
      </c>
      <c r="CX98" s="90">
        <v>3</v>
      </c>
      <c r="CY98" s="90">
        <v>0</v>
      </c>
      <c r="CZ98" s="90">
        <v>5</v>
      </c>
      <c r="DA98" s="90">
        <v>0</v>
      </c>
      <c r="DB98" s="90">
        <v>0</v>
      </c>
      <c r="DC98" s="90">
        <v>0</v>
      </c>
      <c r="DD98" s="90">
        <v>0</v>
      </c>
      <c r="DE98" s="90">
        <v>0</v>
      </c>
      <c r="DF98" s="97">
        <v>42</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85">
        <v>73</v>
      </c>
      <c r="B99" s="86" t="s">
        <v>1364</v>
      </c>
      <c r="C99" s="87" t="s">
        <v>1365</v>
      </c>
      <c r="D99" s="88">
        <v>21</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v>0</v>
      </c>
      <c r="W99" s="89">
        <v>0</v>
      </c>
      <c r="X99" s="90">
        <v>0</v>
      </c>
      <c r="Y99" s="90">
        <v>0</v>
      </c>
      <c r="Z99" s="89">
        <v>0</v>
      </c>
      <c r="AA99" s="90">
        <v>0</v>
      </c>
      <c r="AB99" s="90">
        <v>0</v>
      </c>
      <c r="AC99" s="90">
        <v>0</v>
      </c>
      <c r="AD99" s="90">
        <v>0</v>
      </c>
      <c r="AE99" s="90">
        <v>0</v>
      </c>
      <c r="AF99" s="89">
        <v>0</v>
      </c>
      <c r="AG99" s="90">
        <v>0</v>
      </c>
      <c r="AH99" s="90">
        <v>0</v>
      </c>
      <c r="AI99" s="90">
        <v>21</v>
      </c>
      <c r="AJ99" s="90">
        <v>0</v>
      </c>
      <c r="AK99" s="91">
        <v>0</v>
      </c>
      <c r="AL99" s="90">
        <v>0</v>
      </c>
      <c r="AM99" s="90">
        <v>0</v>
      </c>
      <c r="AN99" s="90">
        <v>0</v>
      </c>
      <c r="AO99" s="91">
        <v>64</v>
      </c>
      <c r="AP99" s="89">
        <v>0</v>
      </c>
      <c r="AQ99" s="90">
        <v>0</v>
      </c>
      <c r="AR99" s="90">
        <v>0</v>
      </c>
      <c r="AS99" s="90">
        <v>0</v>
      </c>
      <c r="AT99" s="90">
        <v>0</v>
      </c>
      <c r="AU99" s="90">
        <v>0</v>
      </c>
      <c r="AV99" s="90">
        <v>64</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85"/>
      <c r="B100" s="86" t="s">
        <v>1386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v>0</v>
      </c>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v>0</v>
      </c>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85">
        <v>74</v>
      </c>
      <c r="B101" s="86"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v>0</v>
      </c>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v>0</v>
      </c>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85">
        <v>75</v>
      </c>
      <c r="B102" s="86"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v>0</v>
      </c>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v>0</v>
      </c>
      <c r="AV102" s="90">
        <v>0</v>
      </c>
      <c r="AW102" s="93">
        <v>0</v>
      </c>
      <c r="AX102" s="90">
        <v>0</v>
      </c>
      <c r="AY102" s="90">
        <v>0</v>
      </c>
      <c r="AZ102" s="94">
        <v>0</v>
      </c>
      <c r="BA102" s="90">
        <v>0</v>
      </c>
      <c r="BB102" s="90">
        <v>0</v>
      </c>
      <c r="BC102" s="90">
        <v>0</v>
      </c>
      <c r="BD102" s="90">
        <v>0</v>
      </c>
      <c r="BE102" s="90">
        <v>0</v>
      </c>
      <c r="BF102" s="94">
        <v>341</v>
      </c>
      <c r="BG102" s="90">
        <v>56</v>
      </c>
      <c r="BH102" s="90">
        <v>285</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85">
        <v>76</v>
      </c>
      <c r="B103" s="86"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v>0</v>
      </c>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v>0</v>
      </c>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0</v>
      </c>
      <c r="DJ103" s="91">
        <v>0</v>
      </c>
      <c r="DK103" s="89">
        <v>0</v>
      </c>
      <c r="DL103" s="90">
        <v>0</v>
      </c>
      <c r="DM103" s="89">
        <v>0</v>
      </c>
      <c r="DN103" s="90">
        <v>0</v>
      </c>
      <c r="DO103" s="90">
        <v>0</v>
      </c>
      <c r="DP103" s="90">
        <v>0</v>
      </c>
      <c r="DQ103" s="90">
        <v>0</v>
      </c>
      <c r="DR103" s="90">
        <v>0</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85">
        <v>77</v>
      </c>
      <c r="B104" s="86" t="s">
        <v>1374</v>
      </c>
      <c r="C104" s="87" t="s">
        <v>1375</v>
      </c>
      <c r="D104" s="88">
        <v>100</v>
      </c>
      <c r="E104" s="89">
        <v>100</v>
      </c>
      <c r="F104" s="90">
        <v>0</v>
      </c>
      <c r="G104" s="90">
        <v>0</v>
      </c>
      <c r="H104" s="90">
        <v>100</v>
      </c>
      <c r="I104" s="90">
        <v>0</v>
      </c>
      <c r="J104" s="89">
        <v>21</v>
      </c>
      <c r="K104" s="90">
        <v>0</v>
      </c>
      <c r="L104" s="90">
        <v>0</v>
      </c>
      <c r="M104" s="90">
        <v>21</v>
      </c>
      <c r="N104" s="90">
        <v>0</v>
      </c>
      <c r="O104" s="89">
        <v>79</v>
      </c>
      <c r="P104" s="90">
        <v>0</v>
      </c>
      <c r="Q104" s="90">
        <v>0</v>
      </c>
      <c r="R104" s="90">
        <v>79</v>
      </c>
      <c r="S104" s="90">
        <v>0</v>
      </c>
      <c r="T104" s="90">
        <v>0</v>
      </c>
      <c r="U104" s="90">
        <v>0</v>
      </c>
      <c r="V104" s="90">
        <v>0</v>
      </c>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159</v>
      </c>
      <c r="AP104" s="89">
        <v>159</v>
      </c>
      <c r="AQ104" s="90">
        <v>0</v>
      </c>
      <c r="AR104" s="90">
        <v>0</v>
      </c>
      <c r="AS104" s="90">
        <v>159</v>
      </c>
      <c r="AT104" s="90">
        <v>0</v>
      </c>
      <c r="AU104" s="90">
        <v>0</v>
      </c>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545</v>
      </c>
      <c r="DJ104" s="91">
        <v>64</v>
      </c>
      <c r="DK104" s="89">
        <v>0</v>
      </c>
      <c r="DL104" s="90">
        <v>0</v>
      </c>
      <c r="DM104" s="89">
        <v>0</v>
      </c>
      <c r="DN104" s="90">
        <v>0</v>
      </c>
      <c r="DO104" s="90">
        <v>0</v>
      </c>
      <c r="DP104" s="90">
        <v>0</v>
      </c>
      <c r="DQ104" s="90">
        <v>0</v>
      </c>
      <c r="DR104" s="90">
        <v>0</v>
      </c>
      <c r="DS104" s="90">
        <v>31</v>
      </c>
      <c r="DT104" s="90">
        <v>0</v>
      </c>
      <c r="DU104" s="89">
        <v>0</v>
      </c>
      <c r="DV104" s="90">
        <v>0</v>
      </c>
      <c r="DW104" s="89">
        <v>0</v>
      </c>
      <c r="DX104" s="90">
        <v>0</v>
      </c>
      <c r="DY104" s="90">
        <v>0</v>
      </c>
      <c r="DZ104" s="90">
        <v>0</v>
      </c>
      <c r="EA104" s="90">
        <v>0</v>
      </c>
      <c r="EB104" s="90">
        <v>0</v>
      </c>
      <c r="EC104" s="90">
        <v>0</v>
      </c>
      <c r="ED104" s="90">
        <v>0</v>
      </c>
      <c r="EE104" s="90">
        <v>33</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85">
        <v>78</v>
      </c>
      <c r="B105" s="86"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v>0</v>
      </c>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6</v>
      </c>
      <c r="AP105" s="89">
        <v>0</v>
      </c>
      <c r="AQ105" s="90">
        <v>0</v>
      </c>
      <c r="AR105" s="90">
        <v>0</v>
      </c>
      <c r="AS105" s="90">
        <v>0</v>
      </c>
      <c r="AT105" s="90">
        <v>0</v>
      </c>
      <c r="AU105" s="90">
        <v>0</v>
      </c>
      <c r="AV105" s="90">
        <v>0</v>
      </c>
      <c r="AW105" s="93">
        <v>6</v>
      </c>
      <c r="AX105" s="90">
        <v>6</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85"/>
      <c r="B106" s="86"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v>0</v>
      </c>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v>0</v>
      </c>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85">
        <v>79</v>
      </c>
      <c r="B107" s="86" t="s">
        <v>1379</v>
      </c>
      <c r="C107" s="87"/>
      <c r="D107" s="88">
        <v>15</v>
      </c>
      <c r="E107" s="89">
        <v>15</v>
      </c>
      <c r="F107" s="90">
        <v>0</v>
      </c>
      <c r="G107" s="90">
        <v>0</v>
      </c>
      <c r="H107" s="90">
        <v>15</v>
      </c>
      <c r="I107" s="90">
        <v>0</v>
      </c>
      <c r="J107" s="89">
        <v>0</v>
      </c>
      <c r="K107" s="90">
        <v>0</v>
      </c>
      <c r="L107" s="90">
        <v>0</v>
      </c>
      <c r="M107" s="90">
        <v>0</v>
      </c>
      <c r="N107" s="90">
        <v>0</v>
      </c>
      <c r="O107" s="89">
        <v>15</v>
      </c>
      <c r="P107" s="90">
        <v>0</v>
      </c>
      <c r="Q107" s="90">
        <v>0</v>
      </c>
      <c r="R107" s="90">
        <v>15</v>
      </c>
      <c r="S107" s="90">
        <v>0</v>
      </c>
      <c r="T107" s="90">
        <v>0</v>
      </c>
      <c r="U107" s="90">
        <v>0</v>
      </c>
      <c r="V107" s="90">
        <v>0</v>
      </c>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126</v>
      </c>
      <c r="AP107" s="89">
        <v>126</v>
      </c>
      <c r="AQ107" s="90">
        <v>0</v>
      </c>
      <c r="AR107" s="90">
        <v>0</v>
      </c>
      <c r="AS107" s="90">
        <v>126</v>
      </c>
      <c r="AT107" s="90">
        <v>0</v>
      </c>
      <c r="AU107" s="90">
        <v>0</v>
      </c>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1190</v>
      </c>
      <c r="DJ107" s="91">
        <v>128</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128</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85">
        <v>80</v>
      </c>
      <c r="B108" s="86" t="s">
        <v>1380</v>
      </c>
      <c r="C108" s="114"/>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v>0</v>
      </c>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v>0</v>
      </c>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85">
        <v>81</v>
      </c>
      <c r="B109" s="86" t="s">
        <v>1381</v>
      </c>
      <c r="C109" s="114"/>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v>0</v>
      </c>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v>0</v>
      </c>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179</v>
      </c>
      <c r="BQ109" s="91">
        <v>27</v>
      </c>
      <c r="BR109" s="90">
        <v>0</v>
      </c>
      <c r="BS109" s="90">
        <v>0</v>
      </c>
      <c r="BT109" s="90">
        <v>27</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27</v>
      </c>
      <c r="DG109" s="97">
        <v>0</v>
      </c>
      <c r="DH109" s="90">
        <v>0</v>
      </c>
      <c r="DI109" s="91">
        <v>1723</v>
      </c>
      <c r="DJ109" s="91">
        <v>67</v>
      </c>
      <c r="DK109" s="89">
        <v>67</v>
      </c>
      <c r="DL109" s="90">
        <v>62</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85">
        <v>82</v>
      </c>
      <c r="B110" s="86" t="s">
        <v>1382</v>
      </c>
      <c r="C110" s="114"/>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v>0</v>
      </c>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v>0</v>
      </c>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x14ac:dyDescent="0.3">
      <c r="A111" s="85"/>
      <c r="B111" s="118" t="s">
        <v>1383</v>
      </c>
      <c r="C111" s="114"/>
      <c r="D111" s="88"/>
      <c r="E111" s="89"/>
      <c r="F111" s="90"/>
      <c r="G111" s="90"/>
      <c r="H111" s="90"/>
      <c r="I111" s="90"/>
      <c r="J111" s="89"/>
      <c r="K111" s="90"/>
      <c r="L111" s="90"/>
      <c r="M111" s="90"/>
      <c r="N111" s="90"/>
      <c r="O111" s="89"/>
      <c r="P111" s="90"/>
      <c r="Q111" s="90"/>
      <c r="R111" s="90"/>
      <c r="S111" s="90"/>
      <c r="T111" s="90"/>
      <c r="U111" s="90"/>
      <c r="V111" s="90"/>
      <c r="W111" s="89"/>
      <c r="X111" s="90"/>
      <c r="Y111" s="90"/>
      <c r="Z111" s="89"/>
      <c r="AA111" s="90"/>
      <c r="AB111" s="90"/>
      <c r="AC111" s="90"/>
      <c r="AD111" s="90"/>
      <c r="AE111" s="90"/>
      <c r="AF111" s="89"/>
      <c r="AG111" s="90"/>
      <c r="AH111" s="90"/>
      <c r="AI111" s="90"/>
      <c r="AJ111" s="90"/>
      <c r="AK111" s="91"/>
      <c r="AL111" s="90"/>
      <c r="AM111" s="90"/>
      <c r="AN111" s="90"/>
      <c r="AO111" s="91"/>
      <c r="AP111" s="89"/>
      <c r="AQ111" s="90"/>
      <c r="AR111" s="90"/>
      <c r="AS111" s="90"/>
      <c r="AT111" s="90"/>
      <c r="AU111" s="90"/>
      <c r="AV111" s="90"/>
      <c r="AW111" s="93"/>
      <c r="AX111" s="90"/>
      <c r="AY111" s="90"/>
      <c r="AZ111" s="94"/>
      <c r="BA111" s="90"/>
      <c r="BB111" s="90"/>
      <c r="BC111" s="90"/>
      <c r="BD111" s="90"/>
      <c r="BE111" s="90"/>
      <c r="BF111" s="94"/>
      <c r="BG111" s="90"/>
      <c r="BH111" s="90"/>
      <c r="BI111" s="90"/>
      <c r="BJ111" s="94"/>
      <c r="BK111" s="90"/>
      <c r="BL111" s="90"/>
      <c r="BM111" s="90"/>
      <c r="BN111" s="90"/>
      <c r="BO111" s="90"/>
      <c r="BP111" s="95"/>
      <c r="BQ111" s="91"/>
      <c r="BR111" s="90"/>
      <c r="BS111" s="90"/>
      <c r="BT111" s="90"/>
      <c r="BU111" s="90"/>
      <c r="BV111" s="90"/>
      <c r="BW111" s="89"/>
      <c r="BX111" s="90"/>
      <c r="BY111" s="90"/>
      <c r="BZ111" s="90"/>
      <c r="CA111" s="90"/>
      <c r="CB111" s="90"/>
      <c r="CC111" s="90"/>
      <c r="CD111" s="96"/>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7"/>
      <c r="DG111" s="97"/>
      <c r="DH111" s="90"/>
      <c r="DI111" s="91"/>
      <c r="DJ111" s="91"/>
      <c r="DK111" s="89"/>
      <c r="DL111" s="90"/>
      <c r="DM111" s="89"/>
      <c r="DN111" s="90"/>
      <c r="DO111" s="90"/>
      <c r="DP111" s="90"/>
      <c r="DQ111" s="90"/>
      <c r="DR111" s="90"/>
      <c r="DS111" s="90"/>
      <c r="DT111" s="90"/>
      <c r="DU111" s="89"/>
      <c r="DV111" s="90"/>
      <c r="DW111" s="89"/>
      <c r="DX111" s="90"/>
      <c r="DY111" s="90"/>
      <c r="DZ111" s="90"/>
      <c r="EA111" s="90"/>
      <c r="EB111" s="90"/>
      <c r="EC111" s="90"/>
      <c r="ED111" s="90"/>
      <c r="EE111" s="90"/>
      <c r="EF111" s="90"/>
      <c r="EG111" s="90"/>
      <c r="EH111" s="90"/>
      <c r="EI111" s="98"/>
      <c r="EJ111" s="90"/>
      <c r="EK111" s="90"/>
      <c r="EL111" s="90"/>
      <c r="EM111" s="90"/>
      <c r="EN111" s="90"/>
      <c r="EO111" s="91"/>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c r="NA111" s="90"/>
      <c r="NB111" s="90"/>
      <c r="NC111" s="90"/>
      <c r="ND111" s="90"/>
      <c r="NE111" s="90"/>
      <c r="NF111" s="90"/>
      <c r="NG111" s="90"/>
      <c r="NH111" s="90"/>
      <c r="NI111" s="90"/>
      <c r="NJ111" s="90"/>
      <c r="NK111" s="90"/>
      <c r="NL111" s="90"/>
      <c r="NM111" s="90"/>
      <c r="NN111" s="90"/>
      <c r="NO111" s="90"/>
      <c r="NP111" s="90"/>
      <c r="NQ111" s="90"/>
      <c r="NR111" s="90"/>
      <c r="NS111" s="90"/>
      <c r="NT111" s="90"/>
      <c r="NU111" s="90"/>
      <c r="NV111" s="90"/>
      <c r="NW111" s="90"/>
      <c r="NX111" s="90"/>
      <c r="NY111" s="90"/>
      <c r="NZ111" s="90"/>
      <c r="OA111" s="90"/>
      <c r="OB111" s="90"/>
      <c r="OC111" s="90"/>
      <c r="OD111" s="90"/>
      <c r="OE111" s="90"/>
      <c r="OF111" s="90"/>
      <c r="OG111" s="90"/>
      <c r="OH111" s="90"/>
      <c r="OI111" s="90"/>
      <c r="OJ111" s="90"/>
      <c r="OK111" s="90"/>
      <c r="OL111" s="90"/>
      <c r="OM111" s="90"/>
      <c r="ON111" s="90"/>
      <c r="OO111" s="90"/>
      <c r="OP111" s="90"/>
      <c r="OQ111" s="90"/>
      <c r="OR111" s="90"/>
      <c r="OS111" s="90"/>
      <c r="OT111" s="90"/>
      <c r="OU111" s="90"/>
      <c r="OV111" s="90"/>
      <c r="OW111" s="90"/>
      <c r="OX111" s="90"/>
      <c r="OY111" s="90"/>
      <c r="OZ111" s="90"/>
      <c r="PA111" s="90"/>
      <c r="PB111" s="90"/>
      <c r="PC111" s="90"/>
      <c r="PD111" s="90"/>
      <c r="PE111" s="90"/>
      <c r="PF111" s="90"/>
      <c r="PG111" s="90"/>
      <c r="PH111" s="90"/>
      <c r="PI111" s="90"/>
      <c r="PJ111" s="90"/>
      <c r="PK111" s="90"/>
      <c r="PL111" s="90"/>
      <c r="PM111" s="90"/>
      <c r="PN111" s="90"/>
      <c r="PO111" s="90"/>
      <c r="PP111" s="90"/>
      <c r="PQ111" s="90"/>
      <c r="PR111" s="90"/>
      <c r="PS111" s="90"/>
      <c r="PT111" s="90"/>
      <c r="PU111" s="90"/>
      <c r="PV111" s="90"/>
      <c r="PW111" s="90"/>
      <c r="PX111" s="90"/>
      <c r="PY111" s="90"/>
      <c r="PZ111" s="90"/>
      <c r="QA111" s="90"/>
      <c r="QB111" s="90"/>
      <c r="QC111" s="90"/>
      <c r="QD111" s="90"/>
      <c r="QE111" s="90"/>
      <c r="QF111" s="90"/>
      <c r="QG111" s="90"/>
      <c r="QH111" s="90"/>
      <c r="QI111" s="90"/>
      <c r="QJ111" s="90"/>
      <c r="QK111" s="90"/>
      <c r="QL111" s="90"/>
      <c r="QM111" s="90"/>
      <c r="QN111" s="90"/>
      <c r="QO111" s="90"/>
      <c r="QP111" s="90"/>
      <c r="QQ111" s="90"/>
      <c r="QR111" s="90"/>
      <c r="QS111" s="90"/>
      <c r="QT111" s="90"/>
      <c r="QU111" s="90"/>
      <c r="QV111" s="90"/>
      <c r="QW111" s="90"/>
      <c r="QX111" s="90"/>
      <c r="QY111" s="90"/>
      <c r="QZ111" s="90"/>
      <c r="RA111" s="90"/>
      <c r="RB111" s="90"/>
      <c r="RC111" s="90"/>
      <c r="RD111" s="90"/>
      <c r="RE111" s="90"/>
      <c r="RF111" s="90"/>
      <c r="RG111" s="90"/>
      <c r="RH111" s="90"/>
      <c r="RI111" s="90"/>
      <c r="RJ111" s="90"/>
      <c r="RK111" s="90"/>
      <c r="RL111" s="90"/>
      <c r="RM111" s="90"/>
      <c r="RN111" s="90"/>
      <c r="RO111" s="90"/>
      <c r="RP111" s="90"/>
      <c r="RQ111" s="90"/>
      <c r="RR111" s="90"/>
      <c r="RS111" s="90"/>
      <c r="RT111" s="90"/>
      <c r="RU111" s="90"/>
      <c r="RV111" s="90"/>
      <c r="RW111" s="90"/>
      <c r="RX111" s="90"/>
      <c r="RY111" s="90"/>
      <c r="RZ111" s="90"/>
      <c r="SA111" s="90"/>
      <c r="SB111" s="90"/>
      <c r="SC111" s="90"/>
      <c r="SD111" s="90"/>
      <c r="SE111" s="90"/>
      <c r="SF111" s="90"/>
      <c r="SG111" s="90"/>
      <c r="SH111" s="90"/>
      <c r="SI111" s="90"/>
      <c r="SJ111" s="90"/>
      <c r="SK111" s="90"/>
      <c r="SL111" s="90"/>
      <c r="SM111" s="90"/>
      <c r="SN111" s="90"/>
      <c r="SO111" s="90"/>
      <c r="SP111" s="90"/>
      <c r="SQ111" s="90"/>
      <c r="SR111" s="90"/>
      <c r="SS111" s="90"/>
      <c r="ST111" s="90"/>
      <c r="SU111" s="90"/>
      <c r="SV111" s="90"/>
      <c r="SW111" s="90"/>
      <c r="SX111" s="90"/>
      <c r="SY111" s="90"/>
      <c r="SZ111" s="90"/>
      <c r="TA111" s="90"/>
      <c r="TB111" s="90"/>
      <c r="TC111" s="90"/>
      <c r="TD111" s="90"/>
      <c r="TE111" s="90"/>
      <c r="TF111" s="90"/>
      <c r="TG111" s="90"/>
      <c r="TH111" s="90"/>
      <c r="TI111" s="90"/>
      <c r="TJ111" s="90"/>
      <c r="TK111" s="90"/>
      <c r="TL111" s="90"/>
      <c r="TM111" s="90"/>
      <c r="TN111" s="90"/>
      <c r="TO111" s="90"/>
      <c r="TP111" s="90"/>
      <c r="TQ111" s="90"/>
      <c r="TR111" s="90"/>
      <c r="TS111" s="90"/>
      <c r="TT111" s="90"/>
      <c r="TU111" s="90"/>
      <c r="TV111" s="90"/>
      <c r="TW111" s="90"/>
      <c r="TX111" s="90"/>
      <c r="TY111" s="90"/>
      <c r="TZ111" s="90"/>
      <c r="UA111" s="90"/>
      <c r="UB111" s="90"/>
      <c r="UC111" s="90"/>
      <c r="UD111" s="90"/>
      <c r="UE111" s="90"/>
      <c r="UF111" s="90"/>
      <c r="UG111" s="90"/>
      <c r="UH111" s="90"/>
      <c r="UI111" s="90"/>
      <c r="UJ111" s="90"/>
      <c r="UK111" s="90"/>
      <c r="UL111" s="90"/>
      <c r="UM111" s="90"/>
      <c r="UN111" s="90"/>
      <c r="UO111" s="90"/>
      <c r="UP111" s="90"/>
      <c r="UQ111" s="90"/>
      <c r="UR111" s="90"/>
      <c r="US111" s="90"/>
      <c r="UT111" s="90"/>
      <c r="UU111" s="90"/>
      <c r="UV111" s="90"/>
      <c r="UW111" s="90"/>
      <c r="UX111" s="90"/>
      <c r="UY111" s="90"/>
      <c r="UZ111" s="90"/>
      <c r="VA111" s="90"/>
      <c r="VB111" s="90"/>
      <c r="VC111" s="90"/>
      <c r="VD111" s="90"/>
      <c r="VE111" s="90"/>
      <c r="VF111" s="90"/>
      <c r="VG111" s="90"/>
      <c r="VH111" s="90"/>
      <c r="VI111" s="90"/>
      <c r="VJ111" s="90"/>
      <c r="VK111" s="90"/>
      <c r="VL111" s="90"/>
      <c r="VM111" s="90"/>
      <c r="VN111" s="90"/>
      <c r="VO111" s="90"/>
      <c r="VP111" s="90"/>
      <c r="VQ111" s="90"/>
      <c r="VR111" s="90"/>
      <c r="VS111" s="90"/>
      <c r="VT111" s="90"/>
      <c r="VU111" s="90"/>
      <c r="VV111" s="90"/>
      <c r="VW111" s="90"/>
      <c r="VX111" s="90"/>
      <c r="VY111" s="90"/>
      <c r="VZ111" s="90"/>
      <c r="WA111" s="90"/>
      <c r="WB111" s="90"/>
      <c r="WC111" s="90"/>
      <c r="WD111" s="90"/>
      <c r="WE111" s="90"/>
      <c r="WF111" s="90"/>
      <c r="WG111" s="90"/>
      <c r="WH111" s="90"/>
      <c r="WI111" s="90"/>
      <c r="WJ111" s="90"/>
      <c r="WK111" s="90"/>
      <c r="WL111" s="90"/>
      <c r="WM111" s="90"/>
      <c r="WN111" s="90"/>
      <c r="WO111" s="90"/>
      <c r="WP111" s="90"/>
      <c r="WQ111" s="90"/>
      <c r="WR111" s="90"/>
      <c r="WS111" s="90"/>
      <c r="WT111" s="90"/>
      <c r="WU111" s="90"/>
      <c r="WV111" s="90"/>
      <c r="WW111" s="90"/>
      <c r="WX111" s="90"/>
      <c r="WY111" s="90"/>
      <c r="WZ111" s="90"/>
      <c r="XA111" s="90"/>
      <c r="XB111" s="90"/>
      <c r="XC111" s="90"/>
      <c r="XD111" s="90"/>
      <c r="XE111" s="90"/>
      <c r="XF111" s="90"/>
      <c r="XG111" s="90"/>
      <c r="XH111" s="90"/>
      <c r="XI111" s="90"/>
      <c r="XJ111" s="90"/>
      <c r="XK111" s="90"/>
      <c r="XL111" s="90"/>
      <c r="XM111" s="90"/>
      <c r="XN111" s="90"/>
      <c r="XO111" s="90"/>
      <c r="XP111" s="90"/>
      <c r="XQ111" s="90"/>
      <c r="XR111" s="90"/>
      <c r="XS111" s="90"/>
      <c r="XT111" s="90"/>
      <c r="XU111" s="90"/>
      <c r="XV111" s="90"/>
      <c r="XW111" s="90"/>
      <c r="XX111" s="90"/>
      <c r="XY111" s="90"/>
      <c r="XZ111" s="90"/>
      <c r="YA111" s="90"/>
      <c r="YB111" s="90"/>
      <c r="YC111" s="90"/>
      <c r="YD111" s="90"/>
      <c r="YE111" s="90"/>
      <c r="YF111" s="90"/>
      <c r="YG111" s="90"/>
      <c r="YH111" s="90"/>
      <c r="YI111" s="90"/>
      <c r="YJ111" s="90"/>
      <c r="YK111" s="90"/>
      <c r="YL111" s="90"/>
      <c r="YM111" s="90"/>
      <c r="YN111" s="90"/>
      <c r="YO111" s="90"/>
      <c r="YP111" s="90"/>
      <c r="YQ111" s="90"/>
      <c r="YR111" s="90"/>
      <c r="YS111" s="90"/>
      <c r="YT111" s="90"/>
      <c r="YU111" s="90"/>
      <c r="YV111" s="90"/>
      <c r="YW111" s="90"/>
      <c r="YX111" s="90"/>
      <c r="YY111" s="90"/>
      <c r="YZ111" s="90"/>
      <c r="ZA111" s="90"/>
      <c r="ZB111" s="90"/>
      <c r="ZC111" s="90"/>
      <c r="ZD111" s="90"/>
      <c r="ZE111" s="90"/>
    </row>
    <row r="112" spans="1:681" ht="23.25" x14ac:dyDescent="0.3">
      <c r="A112" s="101"/>
      <c r="B112" s="102" t="s">
        <v>1384</v>
      </c>
      <c r="C112" s="108"/>
      <c r="D112" s="88">
        <v>5676</v>
      </c>
      <c r="E112" s="88">
        <v>3206</v>
      </c>
      <c r="F112" s="88">
        <v>349</v>
      </c>
      <c r="G112" s="88">
        <v>0</v>
      </c>
      <c r="H112" s="88">
        <v>2857</v>
      </c>
      <c r="I112" s="88">
        <v>0</v>
      </c>
      <c r="J112" s="88">
        <v>2444</v>
      </c>
      <c r="K112" s="88">
        <v>0</v>
      </c>
      <c r="L112" s="88">
        <v>0</v>
      </c>
      <c r="M112" s="88">
        <v>2444</v>
      </c>
      <c r="N112" s="88">
        <v>0</v>
      </c>
      <c r="O112" s="88">
        <v>762</v>
      </c>
      <c r="P112" s="88">
        <v>349</v>
      </c>
      <c r="Q112" s="88">
        <v>0</v>
      </c>
      <c r="R112" s="88">
        <v>413</v>
      </c>
      <c r="S112" s="88">
        <v>477</v>
      </c>
      <c r="T112" s="88">
        <v>0</v>
      </c>
      <c r="U112" s="88">
        <v>0</v>
      </c>
      <c r="V112" s="88">
        <v>2816</v>
      </c>
      <c r="W112" s="88">
        <v>164</v>
      </c>
      <c r="X112" s="88">
        <v>164</v>
      </c>
      <c r="Y112" s="88">
        <v>0</v>
      </c>
      <c r="Z112" s="88">
        <v>393</v>
      </c>
      <c r="AA112" s="88">
        <v>393</v>
      </c>
      <c r="AB112" s="88">
        <v>0</v>
      </c>
      <c r="AC112" s="88">
        <v>0</v>
      </c>
      <c r="AD112" s="88">
        <v>52</v>
      </c>
      <c r="AE112" s="88">
        <v>0</v>
      </c>
      <c r="AF112" s="88">
        <v>0</v>
      </c>
      <c r="AG112" s="88">
        <v>0</v>
      </c>
      <c r="AH112" s="88">
        <v>0</v>
      </c>
      <c r="AI112" s="88">
        <v>1384</v>
      </c>
      <c r="AJ112" s="88">
        <v>0</v>
      </c>
      <c r="AK112" s="88">
        <v>914</v>
      </c>
      <c r="AL112" s="88">
        <v>914</v>
      </c>
      <c r="AM112" s="88">
        <v>0</v>
      </c>
      <c r="AN112" s="88">
        <v>0</v>
      </c>
      <c r="AO112" s="88">
        <v>6966</v>
      </c>
      <c r="AP112" s="88">
        <v>4128</v>
      </c>
      <c r="AQ112" s="88">
        <v>1008</v>
      </c>
      <c r="AR112" s="88">
        <v>0</v>
      </c>
      <c r="AS112" s="88">
        <v>3120</v>
      </c>
      <c r="AT112" s="88">
        <v>0</v>
      </c>
      <c r="AU112" s="88">
        <v>2670</v>
      </c>
      <c r="AV112" s="88">
        <v>2079</v>
      </c>
      <c r="AW112" s="88">
        <v>759</v>
      </c>
      <c r="AX112" s="88">
        <v>672</v>
      </c>
      <c r="AY112" s="88">
        <v>87</v>
      </c>
      <c r="AZ112" s="88">
        <v>749</v>
      </c>
      <c r="BA112" s="88">
        <v>207</v>
      </c>
      <c r="BB112" s="88">
        <v>0</v>
      </c>
      <c r="BC112" s="88">
        <v>333</v>
      </c>
      <c r="BD112" s="88">
        <v>155</v>
      </c>
      <c r="BE112" s="88">
        <v>54</v>
      </c>
      <c r="BF112" s="88">
        <v>1498</v>
      </c>
      <c r="BG112" s="88">
        <v>574</v>
      </c>
      <c r="BH112" s="88">
        <v>924</v>
      </c>
      <c r="BI112" s="88">
        <v>608</v>
      </c>
      <c r="BJ112" s="88">
        <v>699</v>
      </c>
      <c r="BK112" s="88">
        <v>79</v>
      </c>
      <c r="BL112" s="88">
        <v>620</v>
      </c>
      <c r="BM112" s="88">
        <v>0</v>
      </c>
      <c r="BN112" s="88">
        <v>0</v>
      </c>
      <c r="BO112" s="88">
        <v>1093</v>
      </c>
      <c r="BP112" s="88">
        <v>7166</v>
      </c>
      <c r="BQ112" s="88">
        <v>717</v>
      </c>
      <c r="BR112" s="88">
        <v>0</v>
      </c>
      <c r="BS112" s="88">
        <v>0</v>
      </c>
      <c r="BT112" s="88">
        <v>202</v>
      </c>
      <c r="BU112" s="88">
        <v>0</v>
      </c>
      <c r="BV112" s="88">
        <v>0</v>
      </c>
      <c r="BW112" s="88">
        <v>0</v>
      </c>
      <c r="BX112" s="88">
        <v>0</v>
      </c>
      <c r="BY112" s="88">
        <v>0</v>
      </c>
      <c r="BZ112" s="88">
        <v>0</v>
      </c>
      <c r="CA112" s="88">
        <v>0</v>
      </c>
      <c r="CB112" s="88">
        <v>0</v>
      </c>
      <c r="CC112" s="88">
        <v>6</v>
      </c>
      <c r="CD112" s="88">
        <v>152</v>
      </c>
      <c r="CE112" s="88">
        <v>0</v>
      </c>
      <c r="CF112" s="88">
        <v>65</v>
      </c>
      <c r="CG112" s="88">
        <v>3</v>
      </c>
      <c r="CH112" s="88">
        <v>0</v>
      </c>
      <c r="CI112" s="88">
        <v>0</v>
      </c>
      <c r="CJ112" s="88">
        <v>25</v>
      </c>
      <c r="CK112" s="88">
        <v>0</v>
      </c>
      <c r="CL112" s="88">
        <v>49</v>
      </c>
      <c r="CM112" s="88">
        <v>1</v>
      </c>
      <c r="CN112" s="88">
        <v>0</v>
      </c>
      <c r="CO112" s="88">
        <v>0</v>
      </c>
      <c r="CP112" s="88">
        <v>0</v>
      </c>
      <c r="CQ112" s="88">
        <v>0</v>
      </c>
      <c r="CR112" s="88">
        <v>3</v>
      </c>
      <c r="CS112" s="88">
        <v>3</v>
      </c>
      <c r="CT112" s="88">
        <v>77</v>
      </c>
      <c r="CU112" s="88">
        <v>0</v>
      </c>
      <c r="CV112" s="88">
        <v>0</v>
      </c>
      <c r="CW112" s="88">
        <v>12</v>
      </c>
      <c r="CX112" s="88">
        <v>19</v>
      </c>
      <c r="CY112" s="88">
        <v>26</v>
      </c>
      <c r="CZ112" s="88">
        <v>74</v>
      </c>
      <c r="DA112" s="88">
        <v>0</v>
      </c>
      <c r="DB112" s="88">
        <v>0</v>
      </c>
      <c r="DC112" s="88">
        <v>0</v>
      </c>
      <c r="DD112" s="88">
        <v>0</v>
      </c>
      <c r="DE112" s="88">
        <v>0</v>
      </c>
      <c r="DF112" s="88">
        <v>695</v>
      </c>
      <c r="DG112" s="88">
        <v>22</v>
      </c>
      <c r="DH112" s="88">
        <v>0</v>
      </c>
      <c r="DI112" s="88">
        <v>16794</v>
      </c>
      <c r="DJ112" s="88">
        <v>1481</v>
      </c>
      <c r="DK112" s="88">
        <v>525</v>
      </c>
      <c r="DL112" s="88">
        <v>97</v>
      </c>
      <c r="DM112" s="88">
        <v>0</v>
      </c>
      <c r="DN112" s="88">
        <v>0</v>
      </c>
      <c r="DO112" s="88">
        <v>0</v>
      </c>
      <c r="DP112" s="88">
        <v>0</v>
      </c>
      <c r="DQ112" s="88">
        <v>0</v>
      </c>
      <c r="DR112" s="88">
        <v>0</v>
      </c>
      <c r="DS112" s="88">
        <v>176</v>
      </c>
      <c r="DT112" s="88">
        <v>0</v>
      </c>
      <c r="DU112" s="88">
        <v>120</v>
      </c>
      <c r="DV112" s="88">
        <v>120</v>
      </c>
      <c r="DW112" s="88">
        <v>0</v>
      </c>
      <c r="DX112" s="88">
        <v>0</v>
      </c>
      <c r="DY112" s="88">
        <v>0</v>
      </c>
      <c r="DZ112" s="88">
        <v>0</v>
      </c>
      <c r="EA112" s="88">
        <v>0</v>
      </c>
      <c r="EB112" s="88">
        <v>490</v>
      </c>
      <c r="EC112" s="88">
        <v>0</v>
      </c>
      <c r="ED112" s="88">
        <v>12</v>
      </c>
      <c r="EE112" s="88">
        <v>95</v>
      </c>
      <c r="EF112" s="88">
        <v>0</v>
      </c>
      <c r="EG112" s="88">
        <v>33</v>
      </c>
      <c r="EH112" s="88">
        <v>30</v>
      </c>
      <c r="EI112" s="88">
        <v>124</v>
      </c>
      <c r="EJ112" s="88">
        <v>112</v>
      </c>
      <c r="EK112" s="88">
        <v>12</v>
      </c>
      <c r="EL112" s="88">
        <v>0</v>
      </c>
      <c r="EM112" s="88">
        <v>0</v>
      </c>
      <c r="EN112" s="88">
        <v>0</v>
      </c>
      <c r="EO112" s="88">
        <v>22</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0</v>
      </c>
      <c r="FU112" s="107">
        <v>0</v>
      </c>
      <c r="FV112" s="107">
        <v>0</v>
      </c>
      <c r="FW112" s="107">
        <v>0</v>
      </c>
      <c r="FX112" s="107">
        <v>0</v>
      </c>
      <c r="FY112" s="107">
        <v>0</v>
      </c>
      <c r="FZ112" s="107">
        <v>0</v>
      </c>
      <c r="GA112" s="107">
        <v>0</v>
      </c>
      <c r="GB112" s="107">
        <v>0</v>
      </c>
      <c r="GC112" s="107">
        <v>0</v>
      </c>
      <c r="GD112" s="107">
        <v>0</v>
      </c>
      <c r="GE112" s="107">
        <v>0</v>
      </c>
      <c r="GF112" s="107">
        <v>0</v>
      </c>
      <c r="GG112" s="107">
        <v>0</v>
      </c>
      <c r="GH112" s="107">
        <v>3</v>
      </c>
      <c r="GI112" s="107">
        <v>1</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0</v>
      </c>
      <c r="MN112" s="107">
        <v>0</v>
      </c>
      <c r="MO112" s="107">
        <v>0</v>
      </c>
      <c r="MP112" s="107">
        <v>0</v>
      </c>
      <c r="MQ112" s="107">
        <v>0</v>
      </c>
      <c r="MR112" s="107">
        <v>0</v>
      </c>
      <c r="MS112" s="107">
        <v>4</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0</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0</v>
      </c>
      <c r="PY112" s="107">
        <v>0</v>
      </c>
      <c r="PZ112" s="107">
        <v>1</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4</v>
      </c>
      <c r="RG112" s="107">
        <v>0</v>
      </c>
      <c r="RH112" s="107">
        <v>0</v>
      </c>
      <c r="RI112" s="107">
        <v>0</v>
      </c>
      <c r="RJ112" s="107">
        <v>0</v>
      </c>
      <c r="RK112" s="107">
        <v>0</v>
      </c>
      <c r="RL112" s="107">
        <v>0</v>
      </c>
      <c r="RM112" s="107">
        <v>0</v>
      </c>
      <c r="RN112" s="107">
        <v>3</v>
      </c>
      <c r="RO112" s="107">
        <v>2</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0</v>
      </c>
      <c r="UJ112" s="107">
        <v>0</v>
      </c>
      <c r="UK112" s="107">
        <v>0</v>
      </c>
      <c r="UL112" s="107">
        <v>0</v>
      </c>
      <c r="UM112" s="107">
        <v>0</v>
      </c>
      <c r="UN112" s="107">
        <v>0</v>
      </c>
      <c r="UO112" s="107">
        <v>1</v>
      </c>
      <c r="UP112" s="107">
        <v>0</v>
      </c>
      <c r="UQ112" s="107">
        <v>0</v>
      </c>
      <c r="UR112" s="107">
        <v>0</v>
      </c>
      <c r="US112" s="107">
        <v>0</v>
      </c>
      <c r="UT112" s="107">
        <v>0</v>
      </c>
      <c r="UU112" s="107">
        <v>0</v>
      </c>
      <c r="UV112" s="107">
        <v>0</v>
      </c>
      <c r="UW112" s="107">
        <v>0</v>
      </c>
      <c r="UX112" s="107">
        <v>0</v>
      </c>
      <c r="UY112" s="107">
        <v>0</v>
      </c>
      <c r="UZ112" s="107">
        <v>0</v>
      </c>
      <c r="VA112" s="107">
        <v>0</v>
      </c>
      <c r="VB112" s="107">
        <v>0</v>
      </c>
      <c r="VC112" s="107">
        <v>0</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3</v>
      </c>
      <c r="WJ112" s="107">
        <v>0</v>
      </c>
      <c r="WK112" s="107">
        <v>0</v>
      </c>
      <c r="WL112" s="107">
        <v>0</v>
      </c>
      <c r="WM112" s="107">
        <v>0</v>
      </c>
      <c r="WN112" s="107">
        <v>0</v>
      </c>
      <c r="WO112" s="107">
        <v>0</v>
      </c>
      <c r="WP112" s="107">
        <v>0</v>
      </c>
      <c r="WQ112" s="107">
        <v>0</v>
      </c>
      <c r="WR112" s="107">
        <v>0</v>
      </c>
      <c r="WS112" s="107">
        <v>0</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0</v>
      </c>
      <c r="YI112" s="107">
        <v>0</v>
      </c>
      <c r="YJ112" s="107">
        <v>0</v>
      </c>
      <c r="YK112" s="107">
        <v>0</v>
      </c>
      <c r="YL112" s="107">
        <v>0</v>
      </c>
      <c r="YM112" s="107">
        <v>0</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01"/>
      <c r="B113" s="102" t="s">
        <v>1385</v>
      </c>
      <c r="C113" s="108"/>
      <c r="D113" s="88">
        <v>600474</v>
      </c>
      <c r="E113" s="88">
        <v>373763</v>
      </c>
      <c r="F113" s="88">
        <v>38958</v>
      </c>
      <c r="G113" s="88">
        <v>84175</v>
      </c>
      <c r="H113" s="88">
        <v>250630</v>
      </c>
      <c r="I113" s="88">
        <v>0</v>
      </c>
      <c r="J113" s="88">
        <v>155465</v>
      </c>
      <c r="K113" s="88">
        <v>13554</v>
      </c>
      <c r="L113" s="88">
        <v>25014</v>
      </c>
      <c r="M113" s="88">
        <v>116897</v>
      </c>
      <c r="N113" s="88">
        <v>0</v>
      </c>
      <c r="O113" s="88">
        <v>218298</v>
      </c>
      <c r="P113" s="88">
        <v>25404</v>
      </c>
      <c r="Q113" s="88">
        <v>59161</v>
      </c>
      <c r="R113" s="88">
        <v>133733</v>
      </c>
      <c r="S113" s="88">
        <v>68209</v>
      </c>
      <c r="T113" s="88">
        <v>43508</v>
      </c>
      <c r="U113" s="88">
        <v>884</v>
      </c>
      <c r="V113" s="88">
        <v>412305</v>
      </c>
      <c r="W113" s="88">
        <v>50480</v>
      </c>
      <c r="X113" s="88">
        <v>18400</v>
      </c>
      <c r="Y113" s="88">
        <v>32080</v>
      </c>
      <c r="Z113" s="88">
        <v>39443</v>
      </c>
      <c r="AA113" s="88">
        <v>39078</v>
      </c>
      <c r="AB113" s="88">
        <v>87</v>
      </c>
      <c r="AC113" s="88">
        <v>278</v>
      </c>
      <c r="AD113" s="88">
        <v>4184</v>
      </c>
      <c r="AE113" s="88">
        <v>0</v>
      </c>
      <c r="AF113" s="88">
        <v>9532</v>
      </c>
      <c r="AG113" s="88">
        <v>9029</v>
      </c>
      <c r="AH113" s="88">
        <v>503</v>
      </c>
      <c r="AI113" s="88">
        <v>10067</v>
      </c>
      <c r="AJ113" s="88">
        <v>404</v>
      </c>
      <c r="AK113" s="88">
        <v>106936</v>
      </c>
      <c r="AL113" s="88">
        <v>98499</v>
      </c>
      <c r="AM113" s="88">
        <v>7037</v>
      </c>
      <c r="AN113" s="88">
        <v>1400</v>
      </c>
      <c r="AO113" s="88">
        <v>372465</v>
      </c>
      <c r="AP113" s="88">
        <v>274676</v>
      </c>
      <c r="AQ113" s="88">
        <v>110685</v>
      </c>
      <c r="AR113" s="88">
        <v>29296</v>
      </c>
      <c r="AS113" s="88">
        <v>132260</v>
      </c>
      <c r="AT113" s="88">
        <v>2435</v>
      </c>
      <c r="AU113" s="88">
        <v>245605</v>
      </c>
      <c r="AV113" s="88">
        <v>96975</v>
      </c>
      <c r="AW113" s="88">
        <v>814</v>
      </c>
      <c r="AX113" s="88">
        <v>714</v>
      </c>
      <c r="AY113" s="88">
        <v>100</v>
      </c>
      <c r="AZ113" s="88">
        <v>10952</v>
      </c>
      <c r="BA113" s="88">
        <v>6886</v>
      </c>
      <c r="BB113" s="88">
        <v>0</v>
      </c>
      <c r="BC113" s="88">
        <v>3814</v>
      </c>
      <c r="BD113" s="88">
        <v>212</v>
      </c>
      <c r="BE113" s="88">
        <v>40</v>
      </c>
      <c r="BF113" s="88">
        <v>2051</v>
      </c>
      <c r="BG113" s="88">
        <v>984</v>
      </c>
      <c r="BH113" s="88">
        <v>1067</v>
      </c>
      <c r="BI113" s="88">
        <v>24534</v>
      </c>
      <c r="BJ113" s="88">
        <v>9317</v>
      </c>
      <c r="BK113" s="88">
        <v>997</v>
      </c>
      <c r="BL113" s="88">
        <v>8320</v>
      </c>
      <c r="BM113" s="88">
        <v>11329</v>
      </c>
      <c r="BN113" s="88">
        <v>0</v>
      </c>
      <c r="BO113" s="88">
        <v>32405</v>
      </c>
      <c r="BP113" s="88">
        <v>362383</v>
      </c>
      <c r="BQ113" s="88">
        <v>37539</v>
      </c>
      <c r="BR113" s="88">
        <v>2312</v>
      </c>
      <c r="BS113" s="88">
        <v>935</v>
      </c>
      <c r="BT113" s="88">
        <v>2475</v>
      </c>
      <c r="BU113" s="88">
        <v>145</v>
      </c>
      <c r="BV113" s="88">
        <v>239</v>
      </c>
      <c r="BW113" s="88">
        <v>285</v>
      </c>
      <c r="BX113" s="88">
        <v>160</v>
      </c>
      <c r="BY113" s="88">
        <v>497</v>
      </c>
      <c r="BZ113" s="88">
        <v>2</v>
      </c>
      <c r="CA113" s="88">
        <v>3722</v>
      </c>
      <c r="CB113" s="88">
        <v>1612</v>
      </c>
      <c r="CC113" s="88">
        <v>225</v>
      </c>
      <c r="CD113" s="88">
        <v>1087</v>
      </c>
      <c r="CE113" s="88">
        <v>248</v>
      </c>
      <c r="CF113" s="88">
        <v>2200</v>
      </c>
      <c r="CG113" s="88">
        <v>522</v>
      </c>
      <c r="CH113" s="88">
        <v>482</v>
      </c>
      <c r="CI113" s="88">
        <v>409</v>
      </c>
      <c r="CJ113" s="88">
        <v>1863</v>
      </c>
      <c r="CK113" s="88">
        <v>1077</v>
      </c>
      <c r="CL113" s="88">
        <v>593</v>
      </c>
      <c r="CM113" s="88">
        <v>1747</v>
      </c>
      <c r="CN113" s="88">
        <v>2163</v>
      </c>
      <c r="CO113" s="88">
        <v>362</v>
      </c>
      <c r="CP113" s="88">
        <v>262</v>
      </c>
      <c r="CQ113" s="88">
        <v>271</v>
      </c>
      <c r="CR113" s="88">
        <v>710</v>
      </c>
      <c r="CS113" s="88">
        <v>220</v>
      </c>
      <c r="CT113" s="88">
        <v>5160</v>
      </c>
      <c r="CU113" s="88">
        <v>212</v>
      </c>
      <c r="CV113" s="88">
        <v>111</v>
      </c>
      <c r="CW113" s="88">
        <v>1067</v>
      </c>
      <c r="CX113" s="88">
        <v>887</v>
      </c>
      <c r="CY113" s="88">
        <v>2817</v>
      </c>
      <c r="CZ113" s="88">
        <v>1244</v>
      </c>
      <c r="DA113" s="88">
        <v>94</v>
      </c>
      <c r="DB113" s="88">
        <v>182</v>
      </c>
      <c r="DC113" s="88">
        <v>425</v>
      </c>
      <c r="DD113" s="88">
        <v>0</v>
      </c>
      <c r="DE113" s="88">
        <v>0</v>
      </c>
      <c r="DF113" s="88">
        <v>36504</v>
      </c>
      <c r="DG113" s="88">
        <v>1035</v>
      </c>
      <c r="DH113" s="88">
        <v>645</v>
      </c>
      <c r="DI113" s="88">
        <v>126780</v>
      </c>
      <c r="DJ113" s="88">
        <v>14018</v>
      </c>
      <c r="DK113" s="88">
        <v>1051</v>
      </c>
      <c r="DL113" s="88">
        <v>119</v>
      </c>
      <c r="DM113" s="88">
        <v>48</v>
      </c>
      <c r="DN113" s="88">
        <v>41</v>
      </c>
      <c r="DO113" s="88">
        <v>120</v>
      </c>
      <c r="DP113" s="88">
        <v>196</v>
      </c>
      <c r="DQ113" s="88">
        <v>404</v>
      </c>
      <c r="DR113" s="88">
        <v>9</v>
      </c>
      <c r="DS113" s="88">
        <v>2137</v>
      </c>
      <c r="DT113" s="88">
        <v>12</v>
      </c>
      <c r="DU113" s="88">
        <v>155</v>
      </c>
      <c r="DV113" s="88">
        <v>144</v>
      </c>
      <c r="DW113" s="88">
        <v>1647</v>
      </c>
      <c r="DX113" s="88">
        <v>1583</v>
      </c>
      <c r="DY113" s="88">
        <v>619</v>
      </c>
      <c r="DZ113" s="88">
        <v>64</v>
      </c>
      <c r="EA113" s="88">
        <v>55</v>
      </c>
      <c r="EB113" s="88">
        <v>1110</v>
      </c>
      <c r="EC113" s="88">
        <v>585</v>
      </c>
      <c r="ED113" s="88">
        <v>12</v>
      </c>
      <c r="EE113" s="88">
        <v>5936</v>
      </c>
      <c r="EF113" s="88">
        <v>56</v>
      </c>
      <c r="EG113" s="88">
        <v>221</v>
      </c>
      <c r="EH113" s="88">
        <v>264</v>
      </c>
      <c r="EI113" s="88">
        <v>149</v>
      </c>
      <c r="EJ113" s="88">
        <v>134</v>
      </c>
      <c r="EK113" s="88">
        <v>12</v>
      </c>
      <c r="EL113" s="88">
        <v>3</v>
      </c>
      <c r="EM113" s="88">
        <v>55999</v>
      </c>
      <c r="EN113" s="88">
        <v>53</v>
      </c>
      <c r="EO113" s="88">
        <v>1035</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0</v>
      </c>
      <c r="GC113" s="107">
        <v>0</v>
      </c>
      <c r="GD113" s="107">
        <v>0</v>
      </c>
      <c r="GE113" s="107">
        <v>0</v>
      </c>
      <c r="GF113" s="107">
        <v>0</v>
      </c>
      <c r="GG113" s="107">
        <v>0</v>
      </c>
      <c r="GH113" s="107">
        <v>3</v>
      </c>
      <c r="GI113" s="107">
        <v>1</v>
      </c>
      <c r="GJ113" s="107">
        <v>1</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1</v>
      </c>
      <c r="HB113" s="107">
        <v>0</v>
      </c>
      <c r="HC113" s="107">
        <v>0</v>
      </c>
      <c r="HD113" s="107">
        <v>1</v>
      </c>
      <c r="HE113" s="107">
        <v>0</v>
      </c>
      <c r="HF113" s="107">
        <v>0</v>
      </c>
      <c r="HG113" s="107">
        <v>0</v>
      </c>
      <c r="HH113" s="107">
        <v>1</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1</v>
      </c>
      <c r="IK113" s="107">
        <v>0</v>
      </c>
      <c r="IL113" s="107">
        <v>1</v>
      </c>
      <c r="IM113" s="107">
        <v>0</v>
      </c>
      <c r="IN113" s="107">
        <v>5</v>
      </c>
      <c r="IO113" s="107">
        <v>2</v>
      </c>
      <c r="IP113" s="107">
        <v>0</v>
      </c>
      <c r="IQ113" s="107">
        <v>0</v>
      </c>
      <c r="IR113" s="107">
        <v>0</v>
      </c>
      <c r="IS113" s="107">
        <v>1</v>
      </c>
      <c r="IT113" s="107">
        <v>0</v>
      </c>
      <c r="IU113" s="107">
        <v>48</v>
      </c>
      <c r="IV113" s="107">
        <v>0</v>
      </c>
      <c r="IW113" s="107">
        <v>8</v>
      </c>
      <c r="IX113" s="107">
        <v>2</v>
      </c>
      <c r="IY113" s="107">
        <v>0</v>
      </c>
      <c r="IZ113" s="107">
        <v>0</v>
      </c>
      <c r="JA113" s="107">
        <v>6</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1</v>
      </c>
      <c r="JX113" s="107">
        <v>0</v>
      </c>
      <c r="JY113" s="107">
        <v>0</v>
      </c>
      <c r="JZ113" s="107">
        <v>0</v>
      </c>
      <c r="KA113" s="107">
        <v>0</v>
      </c>
      <c r="KB113" s="107">
        <v>0</v>
      </c>
      <c r="KC113" s="107">
        <v>0</v>
      </c>
      <c r="KD113" s="107">
        <v>0</v>
      </c>
      <c r="KE113" s="107">
        <v>0</v>
      </c>
      <c r="KF113" s="107">
        <v>0</v>
      </c>
      <c r="KG113" s="107">
        <v>0</v>
      </c>
      <c r="KH113" s="107">
        <v>11</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1</v>
      </c>
      <c r="MM113" s="107">
        <v>8</v>
      </c>
      <c r="MN113" s="107">
        <v>0</v>
      </c>
      <c r="MO113" s="107">
        <v>0</v>
      </c>
      <c r="MP113" s="107">
        <v>0</v>
      </c>
      <c r="MQ113" s="107">
        <v>0</v>
      </c>
      <c r="MR113" s="107">
        <v>0</v>
      </c>
      <c r="MS113" s="107">
        <v>20</v>
      </c>
      <c r="MT113" s="107">
        <v>0</v>
      </c>
      <c r="MU113" s="107">
        <v>0</v>
      </c>
      <c r="MV113" s="107">
        <v>0</v>
      </c>
      <c r="MW113" s="107">
        <v>0</v>
      </c>
      <c r="MX113" s="107">
        <v>0</v>
      </c>
      <c r="MY113" s="107">
        <v>8</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0</v>
      </c>
      <c r="OC113" s="107">
        <v>0</v>
      </c>
      <c r="OD113" s="107">
        <v>0</v>
      </c>
      <c r="OE113" s="107">
        <v>0</v>
      </c>
      <c r="OF113" s="107">
        <v>0</v>
      </c>
      <c r="OG113" s="107">
        <v>0</v>
      </c>
      <c r="OH113" s="107">
        <v>0</v>
      </c>
      <c r="OI113" s="107">
        <v>0</v>
      </c>
      <c r="OJ113" s="107">
        <v>0</v>
      </c>
      <c r="OK113" s="107">
        <v>0</v>
      </c>
      <c r="OL113" s="107">
        <v>0</v>
      </c>
      <c r="OM113" s="107">
        <v>0</v>
      </c>
      <c r="ON113" s="107">
        <v>0</v>
      </c>
      <c r="OO113" s="107">
        <v>0</v>
      </c>
      <c r="OP113" s="107">
        <v>0</v>
      </c>
      <c r="OQ113" s="107">
        <v>1</v>
      </c>
      <c r="OR113" s="107">
        <v>1</v>
      </c>
      <c r="OS113" s="107">
        <v>0</v>
      </c>
      <c r="OT113" s="107">
        <v>2</v>
      </c>
      <c r="OU113" s="107">
        <v>0</v>
      </c>
      <c r="OV113" s="107">
        <v>0</v>
      </c>
      <c r="OW113" s="107">
        <v>0</v>
      </c>
      <c r="OX113" s="107">
        <v>0</v>
      </c>
      <c r="OY113" s="107">
        <v>0</v>
      </c>
      <c r="OZ113" s="107">
        <v>0</v>
      </c>
      <c r="PA113" s="107">
        <v>0</v>
      </c>
      <c r="PB113" s="107">
        <v>0</v>
      </c>
      <c r="PC113" s="107">
        <v>0</v>
      </c>
      <c r="PD113" s="107">
        <v>0</v>
      </c>
      <c r="PE113" s="107">
        <v>0</v>
      </c>
      <c r="PF113" s="107">
        <v>8</v>
      </c>
      <c r="PG113" s="107">
        <v>2</v>
      </c>
      <c r="PH113" s="107">
        <v>5</v>
      </c>
      <c r="PI113" s="107">
        <v>0</v>
      </c>
      <c r="PJ113" s="107">
        <v>0</v>
      </c>
      <c r="PK113" s="107">
        <v>0</v>
      </c>
      <c r="PL113" s="107">
        <v>0</v>
      </c>
      <c r="PM113" s="107">
        <v>0</v>
      </c>
      <c r="PN113" s="107">
        <v>0</v>
      </c>
      <c r="PO113" s="107">
        <v>2</v>
      </c>
      <c r="PP113" s="107">
        <v>0</v>
      </c>
      <c r="PQ113" s="107">
        <v>0</v>
      </c>
      <c r="PR113" s="107">
        <v>0</v>
      </c>
      <c r="PS113" s="107">
        <v>0</v>
      </c>
      <c r="PT113" s="107">
        <v>0</v>
      </c>
      <c r="PU113" s="107">
        <v>0</v>
      </c>
      <c r="PV113" s="107">
        <v>0</v>
      </c>
      <c r="PW113" s="107">
        <v>0</v>
      </c>
      <c r="PX113" s="107">
        <v>10</v>
      </c>
      <c r="PY113" s="107">
        <v>3</v>
      </c>
      <c r="PZ113" s="107">
        <v>16</v>
      </c>
      <c r="QA113" s="107">
        <v>0</v>
      </c>
      <c r="QB113" s="107">
        <v>0</v>
      </c>
      <c r="QC113" s="107">
        <v>6</v>
      </c>
      <c r="QD113" s="107">
        <v>0</v>
      </c>
      <c r="QE113" s="107">
        <v>0</v>
      </c>
      <c r="QF113" s="107">
        <v>17</v>
      </c>
      <c r="QG113" s="107">
        <v>0</v>
      </c>
      <c r="QH113" s="107">
        <v>11</v>
      </c>
      <c r="QI113" s="107">
        <v>0</v>
      </c>
      <c r="QJ113" s="107">
        <v>0</v>
      </c>
      <c r="QK113" s="107">
        <v>0</v>
      </c>
      <c r="QL113" s="107">
        <v>0</v>
      </c>
      <c r="QM113" s="107">
        <v>0</v>
      </c>
      <c r="QN113" s="107">
        <v>0</v>
      </c>
      <c r="QO113" s="107">
        <v>0</v>
      </c>
      <c r="QP113" s="107">
        <v>0</v>
      </c>
      <c r="QQ113" s="107">
        <v>0</v>
      </c>
      <c r="QR113" s="107">
        <v>0</v>
      </c>
      <c r="QS113" s="107">
        <v>0</v>
      </c>
      <c r="QT113" s="107">
        <v>0</v>
      </c>
      <c r="QU113" s="107">
        <v>0</v>
      </c>
      <c r="QV113" s="107">
        <v>2</v>
      </c>
      <c r="QW113" s="107">
        <v>0</v>
      </c>
      <c r="QX113" s="107">
        <v>0</v>
      </c>
      <c r="QY113" s="107">
        <v>0</v>
      </c>
      <c r="QZ113" s="107">
        <v>0</v>
      </c>
      <c r="RA113" s="107">
        <v>0</v>
      </c>
      <c r="RB113" s="107">
        <v>0</v>
      </c>
      <c r="RC113" s="107">
        <v>0</v>
      </c>
      <c r="RD113" s="107">
        <v>0</v>
      </c>
      <c r="RE113" s="107">
        <v>0</v>
      </c>
      <c r="RF113" s="107">
        <v>34</v>
      </c>
      <c r="RG113" s="107">
        <v>0</v>
      </c>
      <c r="RH113" s="107">
        <v>0</v>
      </c>
      <c r="RI113" s="107">
        <v>0</v>
      </c>
      <c r="RJ113" s="107">
        <v>0</v>
      </c>
      <c r="RK113" s="107">
        <v>1</v>
      </c>
      <c r="RL113" s="107">
        <v>0</v>
      </c>
      <c r="RM113" s="107">
        <v>0</v>
      </c>
      <c r="RN113" s="107">
        <v>3</v>
      </c>
      <c r="RO113" s="107">
        <v>2</v>
      </c>
      <c r="RP113" s="107">
        <v>0</v>
      </c>
      <c r="RQ113" s="107">
        <v>0</v>
      </c>
      <c r="RR113" s="107">
        <v>0</v>
      </c>
      <c r="RS113" s="107">
        <v>0</v>
      </c>
      <c r="RT113" s="107">
        <v>15</v>
      </c>
      <c r="RU113" s="107">
        <v>0</v>
      </c>
      <c r="RV113" s="107">
        <v>0</v>
      </c>
      <c r="RW113" s="107">
        <v>0</v>
      </c>
      <c r="RX113" s="107">
        <v>0</v>
      </c>
      <c r="RY113" s="107">
        <v>0</v>
      </c>
      <c r="RZ113" s="107">
        <v>0</v>
      </c>
      <c r="SA113" s="107">
        <v>1</v>
      </c>
      <c r="SB113" s="107">
        <v>0</v>
      </c>
      <c r="SC113" s="107">
        <v>0</v>
      </c>
      <c r="SD113" s="107">
        <v>0</v>
      </c>
      <c r="SE113" s="107">
        <v>0</v>
      </c>
      <c r="SF113" s="107">
        <v>3</v>
      </c>
      <c r="SG113" s="107">
        <v>0</v>
      </c>
      <c r="SH113" s="107">
        <v>20</v>
      </c>
      <c r="SI113" s="107">
        <v>0</v>
      </c>
      <c r="SJ113" s="107">
        <v>0</v>
      </c>
      <c r="SK113" s="107">
        <v>18</v>
      </c>
      <c r="SL113" s="107">
        <v>0</v>
      </c>
      <c r="SM113" s="107">
        <v>3</v>
      </c>
      <c r="SN113" s="107">
        <v>7</v>
      </c>
      <c r="SO113" s="107">
        <v>0</v>
      </c>
      <c r="SP113" s="107">
        <v>0</v>
      </c>
      <c r="SQ113" s="107">
        <v>0</v>
      </c>
      <c r="SR113" s="107">
        <v>28</v>
      </c>
      <c r="SS113" s="107">
        <v>0</v>
      </c>
      <c r="ST113" s="107">
        <v>0</v>
      </c>
      <c r="SU113" s="107">
        <v>0</v>
      </c>
      <c r="SV113" s="107">
        <v>0</v>
      </c>
      <c r="SW113" s="107">
        <v>0</v>
      </c>
      <c r="SX113" s="107">
        <v>0</v>
      </c>
      <c r="SY113" s="107">
        <v>0</v>
      </c>
      <c r="SZ113" s="107">
        <v>42</v>
      </c>
      <c r="TA113" s="107">
        <v>10</v>
      </c>
      <c r="TB113" s="107">
        <v>0</v>
      </c>
      <c r="TC113" s="107">
        <v>0</v>
      </c>
      <c r="TD113" s="107">
        <v>0</v>
      </c>
      <c r="TE113" s="107">
        <v>0</v>
      </c>
      <c r="TF113" s="107">
        <v>0</v>
      </c>
      <c r="TG113" s="107">
        <v>0</v>
      </c>
      <c r="TH113" s="107">
        <v>0</v>
      </c>
      <c r="TI113" s="107">
        <v>0</v>
      </c>
      <c r="TJ113" s="107">
        <v>0</v>
      </c>
      <c r="TK113" s="107">
        <v>1</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1</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3</v>
      </c>
      <c r="WA113" s="107">
        <v>0</v>
      </c>
      <c r="WB113" s="107">
        <v>56</v>
      </c>
      <c r="WC113" s="107">
        <v>86</v>
      </c>
      <c r="WD113" s="107">
        <v>19</v>
      </c>
      <c r="WE113" s="107">
        <v>143</v>
      </c>
      <c r="WF113" s="107">
        <v>118</v>
      </c>
      <c r="WG113" s="107">
        <v>32</v>
      </c>
      <c r="WH113" s="107">
        <v>34</v>
      </c>
      <c r="WI113" s="107">
        <v>25</v>
      </c>
      <c r="WJ113" s="107">
        <v>0</v>
      </c>
      <c r="WK113" s="107">
        <v>25</v>
      </c>
      <c r="WL113" s="107">
        <v>20</v>
      </c>
      <c r="WM113" s="107">
        <v>0</v>
      </c>
      <c r="WN113" s="107">
        <v>0</v>
      </c>
      <c r="WO113" s="107">
        <v>1</v>
      </c>
      <c r="WP113" s="107">
        <v>0</v>
      </c>
      <c r="WQ113" s="107">
        <v>1</v>
      </c>
      <c r="WR113" s="107">
        <v>6</v>
      </c>
      <c r="WS113" s="107">
        <v>5</v>
      </c>
      <c r="WT113" s="107">
        <v>0</v>
      </c>
      <c r="WU113" s="107">
        <v>8</v>
      </c>
      <c r="WV113" s="107">
        <v>0</v>
      </c>
      <c r="WW113" s="107">
        <v>0</v>
      </c>
      <c r="WX113" s="107">
        <v>0</v>
      </c>
      <c r="WY113" s="107">
        <v>16</v>
      </c>
      <c r="WZ113" s="107">
        <v>0</v>
      </c>
      <c r="XA113" s="107">
        <v>2</v>
      </c>
      <c r="XB113" s="107">
        <v>0</v>
      </c>
      <c r="XC113" s="107">
        <v>1</v>
      </c>
      <c r="XD113" s="107">
        <v>1</v>
      </c>
      <c r="XE113" s="107">
        <v>9</v>
      </c>
      <c r="XF113" s="107">
        <v>16</v>
      </c>
      <c r="XG113" s="107">
        <v>1</v>
      </c>
      <c r="XH113" s="107">
        <v>0</v>
      </c>
      <c r="XI113" s="107">
        <v>0</v>
      </c>
      <c r="XJ113" s="107">
        <v>0</v>
      </c>
      <c r="XK113" s="107">
        <v>0</v>
      </c>
      <c r="XL113" s="107">
        <v>0</v>
      </c>
      <c r="XM113" s="107">
        <v>0</v>
      </c>
      <c r="XN113" s="107">
        <v>0</v>
      </c>
      <c r="XO113" s="107">
        <v>0</v>
      </c>
      <c r="XP113" s="107">
        <v>0</v>
      </c>
      <c r="XQ113" s="107">
        <v>0</v>
      </c>
      <c r="XR113" s="107">
        <v>0</v>
      </c>
      <c r="XS113" s="107">
        <v>0</v>
      </c>
      <c r="XT113" s="107">
        <v>0</v>
      </c>
      <c r="XU113" s="107">
        <v>0</v>
      </c>
      <c r="XV113" s="107">
        <v>0</v>
      </c>
      <c r="XW113" s="107">
        <v>0</v>
      </c>
      <c r="XX113" s="107">
        <v>0</v>
      </c>
      <c r="XY113" s="107">
        <v>0</v>
      </c>
      <c r="XZ113" s="107">
        <v>0</v>
      </c>
      <c r="YA113" s="107">
        <v>0</v>
      </c>
      <c r="YB113" s="107">
        <v>0</v>
      </c>
      <c r="YC113" s="107">
        <v>0</v>
      </c>
      <c r="YD113" s="107">
        <v>0</v>
      </c>
      <c r="YE113" s="107">
        <v>0</v>
      </c>
      <c r="YF113" s="107">
        <v>0</v>
      </c>
      <c r="YG113" s="107">
        <v>0</v>
      </c>
      <c r="YH113" s="107">
        <v>0</v>
      </c>
      <c r="YI113" s="107">
        <v>0</v>
      </c>
      <c r="YJ113" s="107">
        <v>0</v>
      </c>
      <c r="YK113" s="107">
        <v>0</v>
      </c>
      <c r="YL113" s="107">
        <v>0</v>
      </c>
      <c r="YM113" s="107">
        <v>0</v>
      </c>
      <c r="YN113" s="107">
        <v>0</v>
      </c>
      <c r="YO113" s="107">
        <v>0</v>
      </c>
      <c r="YP113" s="107">
        <v>0</v>
      </c>
      <c r="YQ113" s="107">
        <v>0</v>
      </c>
      <c r="YR113" s="107">
        <v>0</v>
      </c>
      <c r="YS113" s="107">
        <v>0</v>
      </c>
      <c r="YT113" s="107">
        <v>0</v>
      </c>
      <c r="YU113" s="107">
        <v>0</v>
      </c>
      <c r="YV113" s="107">
        <v>0</v>
      </c>
      <c r="YW113" s="107">
        <v>0</v>
      </c>
      <c r="YX113" s="107">
        <v>0</v>
      </c>
      <c r="YY113" s="107">
        <v>0</v>
      </c>
      <c r="YZ113" s="107">
        <v>0</v>
      </c>
      <c r="ZA113" s="107">
        <v>0</v>
      </c>
      <c r="ZB113" s="107">
        <v>0</v>
      </c>
      <c r="ZC113" s="107">
        <v>1</v>
      </c>
      <c r="ZD113" s="107">
        <v>0</v>
      </c>
      <c r="ZE113" s="107">
        <v>0</v>
      </c>
    </row>
  </sheetData>
  <mergeCells count="543">
    <mergeCell ref="HC3:HD3"/>
    <mergeCell ref="HE3:HG3"/>
    <mergeCell ref="HK3:HT3"/>
    <mergeCell ref="HX3:HY3"/>
    <mergeCell ref="IG3:IH3"/>
    <mergeCell ref="AL4:AP4"/>
    <mergeCell ref="S2:AI2"/>
    <mergeCell ref="EX3:FA3"/>
    <mergeCell ref="FJ3:FX3"/>
    <mergeCell ref="FZ3:GE3"/>
    <mergeCell ref="GJ3:GT3"/>
    <mergeCell ref="GY3:HB3"/>
    <mergeCell ref="BU7:BU14"/>
    <mergeCell ref="D5:AM5"/>
    <mergeCell ref="A6:A14"/>
    <mergeCell ref="B6:B14"/>
    <mergeCell ref="C6:C14"/>
    <mergeCell ref="D6:BN6"/>
    <mergeCell ref="BP6:BQ12"/>
    <mergeCell ref="AP7:AV7"/>
    <mergeCell ref="AW7:AW14"/>
    <mergeCell ref="AX7:AY7"/>
    <mergeCell ref="AZ7:BN7"/>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EN6:EN14"/>
    <mergeCell ref="EO6:EO14"/>
    <mergeCell ref="EP6:FY6"/>
    <mergeCell ref="BV7:BV14"/>
    <mergeCell ref="BW7:BW14"/>
    <mergeCell ref="BY7:BY14"/>
    <mergeCell ref="BZ7:BZ14"/>
    <mergeCell ref="CA7:CA14"/>
    <mergeCell ref="CB7:CB14"/>
    <mergeCell ref="BX8:BX14"/>
    <mergeCell ref="WM6:WP6"/>
    <mergeCell ref="WQ6:XO6"/>
    <mergeCell ref="FZ6:GI6"/>
    <mergeCell ref="GJ6:GN6"/>
    <mergeCell ref="GJ7:GN7"/>
    <mergeCell ref="EX8:FD8"/>
    <mergeCell ref="FE8:FS8"/>
    <mergeCell ref="FT8:FY8"/>
    <mergeCell ref="BR6:DE6"/>
    <mergeCell ref="DF6:DF14"/>
    <mergeCell ref="DH6:DH8"/>
    <mergeCell ref="DI6:DJ10"/>
    <mergeCell ref="DK6:EH6"/>
    <mergeCell ref="EI6:EL6"/>
    <mergeCell ref="BR7:BR14"/>
    <mergeCell ref="BS7:BS14"/>
    <mergeCell ref="BT7:BT14"/>
    <mergeCell ref="CI7:CI14"/>
    <mergeCell ref="CJ7:CJ14"/>
    <mergeCell ref="CK7:CK14"/>
    <mergeCell ref="CL7:CL14"/>
    <mergeCell ref="CM7:CM14"/>
    <mergeCell ref="CN7:CN14"/>
    <mergeCell ref="CC7:CC14"/>
    <mergeCell ref="CD7:CD14"/>
    <mergeCell ref="CE7:CE8"/>
    <mergeCell ref="CF7:CF14"/>
    <mergeCell ref="CG7:CG14"/>
    <mergeCell ref="CH7:CH14"/>
    <mergeCell ref="CE9:CE14"/>
    <mergeCell ref="CU7:CU14"/>
    <mergeCell ref="CV7:CV14"/>
    <mergeCell ref="CW7:CW14"/>
    <mergeCell ref="CX7:CX14"/>
    <mergeCell ref="CY7:CY14"/>
    <mergeCell ref="CZ7:CZ14"/>
    <mergeCell ref="CO7:CO14"/>
    <mergeCell ref="CP7:CP14"/>
    <mergeCell ref="CQ7:CQ14"/>
    <mergeCell ref="CR7:CR14"/>
    <mergeCell ref="CS7:CS14"/>
    <mergeCell ref="CT7:CT14"/>
    <mergeCell ref="DR7:DR14"/>
    <mergeCell ref="DL8:DL14"/>
    <mergeCell ref="DN8:DN14"/>
    <mergeCell ref="DA7:DA14"/>
    <mergeCell ref="DB7:DB14"/>
    <mergeCell ref="DC7:DC14"/>
    <mergeCell ref="DD7:DD14"/>
    <mergeCell ref="DE7:DE14"/>
    <mergeCell ref="DG7:DG14"/>
    <mergeCell ref="ZD7:ZE7"/>
    <mergeCell ref="E8:E14"/>
    <mergeCell ref="F8:I8"/>
    <mergeCell ref="J8:J14"/>
    <mergeCell ref="K8:N8"/>
    <mergeCell ref="O8:O14"/>
    <mergeCell ref="P8:R8"/>
    <mergeCell ref="S8:S14"/>
    <mergeCell ref="T8:T14"/>
    <mergeCell ref="WM7:WO7"/>
    <mergeCell ref="WQ7:XB7"/>
    <mergeCell ref="XE7:XF7"/>
    <mergeCell ref="XG7:XN7"/>
    <mergeCell ref="XP7:YL7"/>
    <mergeCell ref="YN7:ZA7"/>
    <mergeCell ref="TZ7:UH7"/>
    <mergeCell ref="UI7:VP7"/>
    <mergeCell ref="VQ7:VR7"/>
    <mergeCell ref="VS7:VV7"/>
    <mergeCell ref="VW7:VX7"/>
    <mergeCell ref="VZ7:WA7"/>
    <mergeCell ref="JI7:SS7"/>
    <mergeCell ref="ST7:SY7"/>
    <mergeCell ref="TA7:TF7"/>
    <mergeCell ref="U8:U14"/>
    <mergeCell ref="V8:V14"/>
    <mergeCell ref="W8:W14"/>
    <mergeCell ref="X8:Y8"/>
    <mergeCell ref="Z8:Z14"/>
    <mergeCell ref="AA8:AC8"/>
    <mergeCell ref="AB9:AB14"/>
    <mergeCell ref="AC9:AC14"/>
    <mergeCell ref="ZB7:ZC7"/>
    <mergeCell ref="TG7:TL7"/>
    <mergeCell ref="TM7:TR7"/>
    <mergeCell ref="TS7:TY7"/>
    <mergeCell ref="GO7:GW7"/>
    <mergeCell ref="GY7:GZ7"/>
    <mergeCell ref="HA7:HH7"/>
    <mergeCell ref="HK7:IO7"/>
    <mergeCell ref="IU7:IZ7"/>
    <mergeCell ref="JA7:JH7"/>
    <mergeCell ref="EH7:EH14"/>
    <mergeCell ref="EI7:EI14"/>
    <mergeCell ref="EJ7:EL7"/>
    <mergeCell ref="EP7:FS7"/>
    <mergeCell ref="FT7:FY7"/>
    <mergeCell ref="FZ7:GH7"/>
    <mergeCell ref="BF8:BF14"/>
    <mergeCell ref="BG8:BH8"/>
    <mergeCell ref="BG9:BG14"/>
    <mergeCell ref="BH9:BH14"/>
    <mergeCell ref="AL8:AL14"/>
    <mergeCell ref="AM8:AM14"/>
    <mergeCell ref="AN8:AN14"/>
    <mergeCell ref="AP8:AP14"/>
    <mergeCell ref="AQ8:AT8"/>
    <mergeCell ref="AV8:AV14"/>
    <mergeCell ref="AQ9:AQ14"/>
    <mergeCell ref="AR9:AR14"/>
    <mergeCell ref="AS9:AS14"/>
    <mergeCell ref="AT9:AT14"/>
    <mergeCell ref="FZ8:GA8"/>
    <mergeCell ref="GB8:GH8"/>
    <mergeCell ref="GK8:GN8"/>
    <mergeCell ref="GO8:GW8"/>
    <mergeCell ref="GY8:GZ8"/>
    <mergeCell ref="HA8:HF8"/>
    <mergeCell ref="BI8:BI14"/>
    <mergeCell ref="BJ8:BJ14"/>
    <mergeCell ref="BK8:BL8"/>
    <mergeCell ref="BM8:BM14"/>
    <mergeCell ref="BN8:BN14"/>
    <mergeCell ref="BO8:BO14"/>
    <mergeCell ref="BK9:BK14"/>
    <mergeCell ref="BL9:BL14"/>
    <mergeCell ref="EJ8:EJ14"/>
    <mergeCell ref="EK8:EK14"/>
    <mergeCell ref="EL8:EL14"/>
    <mergeCell ref="EP8:EW8"/>
    <mergeCell ref="EB7:EB14"/>
    <mergeCell ref="EC7:EC14"/>
    <mergeCell ref="ED7:ED14"/>
    <mergeCell ref="EE7:EE14"/>
    <mergeCell ref="EF7:EF14"/>
    <mergeCell ref="EG7:EG14"/>
    <mergeCell ref="IU8:IZ8"/>
    <mergeCell ref="JA8:JH8"/>
    <mergeCell ref="JI8:NW8"/>
    <mergeCell ref="NX8:SP8"/>
    <mergeCell ref="SQ8:SS8"/>
    <mergeCell ref="ST8:SY8"/>
    <mergeCell ref="HG8:HH8"/>
    <mergeCell ref="HK8:HW8"/>
    <mergeCell ref="HX8:HY8"/>
    <mergeCell ref="HZ8:IC8"/>
    <mergeCell ref="ID8:II8"/>
    <mergeCell ref="IK8:IM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UI8:UV8"/>
    <mergeCell ref="UW8:UY8"/>
    <mergeCell ref="AU9:AU14"/>
    <mergeCell ref="BA9:BA14"/>
    <mergeCell ref="BB9:BB14"/>
    <mergeCell ref="BC9:BC14"/>
    <mergeCell ref="BD9:BD14"/>
    <mergeCell ref="BE9:BE14"/>
    <mergeCell ref="P9:P14"/>
    <mergeCell ref="Q9:Q14"/>
    <mergeCell ref="R9:R14"/>
    <mergeCell ref="X9:X14"/>
    <mergeCell ref="Y9:Y14"/>
    <mergeCell ref="AA9:AA14"/>
    <mergeCell ref="AX8:AX14"/>
    <mergeCell ref="AY8:AY14"/>
    <mergeCell ref="AZ8:AZ14"/>
    <mergeCell ref="BA8:BE8"/>
    <mergeCell ref="AD8:AD14"/>
    <mergeCell ref="AE8:AE14"/>
    <mergeCell ref="AF8:AF14"/>
    <mergeCell ref="AG8:AH8"/>
    <mergeCell ref="AI8:AI14"/>
    <mergeCell ref="AJ8:AJ14"/>
    <mergeCell ref="AG9:AG14"/>
    <mergeCell ref="AH9:AH14"/>
    <mergeCell ref="DH9:DH14"/>
    <mergeCell ref="DY9:DY14"/>
    <mergeCell ref="EP9:EW9"/>
    <mergeCell ref="EX9:FD9"/>
    <mergeCell ref="FE9:FS9"/>
    <mergeCell ref="FT9:FY9"/>
    <mergeCell ref="DI11:DI14"/>
    <mergeCell ref="DJ11:DJ14"/>
    <mergeCell ref="EP11:EW11"/>
    <mergeCell ref="EX11:FD11"/>
    <mergeCell ref="DS7:DS14"/>
    <mergeCell ref="DT7:DT14"/>
    <mergeCell ref="DU7:DU14"/>
    <mergeCell ref="DW7:DW14"/>
    <mergeCell ref="DX7:DZ7"/>
    <mergeCell ref="EA7:EA14"/>
    <mergeCell ref="DV8:DV14"/>
    <mergeCell ref="DX8:DX14"/>
    <mergeCell ref="DZ8:DZ14"/>
    <mergeCell ref="DK7:DK14"/>
    <mergeCell ref="DM7:DM14"/>
    <mergeCell ref="DO7:DO14"/>
    <mergeCell ref="DP7:DP14"/>
    <mergeCell ref="DQ7:DQ14"/>
    <mergeCell ref="HT9:HU9"/>
    <mergeCell ref="HV9:HW9"/>
    <mergeCell ref="HX9:HY9"/>
    <mergeCell ref="HZ9:IA9"/>
    <mergeCell ref="IB9:IC9"/>
    <mergeCell ref="ID9:IE9"/>
    <mergeCell ref="GB9:GF9"/>
    <mergeCell ref="GK9:GN9"/>
    <mergeCell ref="GY9:GZ9"/>
    <mergeCell ref="HK9:HM9"/>
    <mergeCell ref="HN9:HP9"/>
    <mergeCell ref="HQ9:HS9"/>
    <mergeCell ref="KC9:KJ9"/>
    <mergeCell ref="KK9:LB9"/>
    <mergeCell ref="LC9:LF9"/>
    <mergeCell ref="LG9:LJ9"/>
    <mergeCell ref="LK9:LR9"/>
    <mergeCell ref="LS9:LW9"/>
    <mergeCell ref="IG9:IH9"/>
    <mergeCell ref="IL9:IM9"/>
    <mergeCell ref="IU9:IZ9"/>
    <mergeCell ref="JA9:JH9"/>
    <mergeCell ref="JI9:JT9"/>
    <mergeCell ref="JU9:KB9"/>
    <mergeCell ref="MY9:NC9"/>
    <mergeCell ref="NF9:NG9"/>
    <mergeCell ref="NH9:NI9"/>
    <mergeCell ref="NJ9:NK9"/>
    <mergeCell ref="NL9:NN9"/>
    <mergeCell ref="NO9:NP9"/>
    <mergeCell ref="LX9:MG9"/>
    <mergeCell ref="MH9:MI9"/>
    <mergeCell ref="MJ9:MK9"/>
    <mergeCell ref="MM9:MQ9"/>
    <mergeCell ref="MR9:MU9"/>
    <mergeCell ref="MV9:MW9"/>
    <mergeCell ref="QV9:QX9"/>
    <mergeCell ref="RA9:RD9"/>
    <mergeCell ref="RE9:RI9"/>
    <mergeCell ref="RK9:RL9"/>
    <mergeCell ref="RN9:RQ9"/>
    <mergeCell ref="RS9:RU9"/>
    <mergeCell ref="NR9:NW9"/>
    <mergeCell ref="NX9:OR9"/>
    <mergeCell ref="OS9:OU9"/>
    <mergeCell ref="OV9:PM9"/>
    <mergeCell ref="PO9:QH9"/>
    <mergeCell ref="QJ9:QU9"/>
    <mergeCell ref="SR9:SS9"/>
    <mergeCell ref="TS9:TV9"/>
    <mergeCell ref="TW9:TY9"/>
    <mergeCell ref="TZ9:UA9"/>
    <mergeCell ref="UD9:UE9"/>
    <mergeCell ref="UF9:UG9"/>
    <mergeCell ref="RV9:RZ9"/>
    <mergeCell ref="SA9:SB9"/>
    <mergeCell ref="SF9:SH9"/>
    <mergeCell ref="SI9:SK9"/>
    <mergeCell ref="SL9:SM9"/>
    <mergeCell ref="SN9:SP9"/>
    <mergeCell ref="WT9:WU9"/>
    <mergeCell ref="WV9:WY9"/>
    <mergeCell ref="WZ9:XA9"/>
    <mergeCell ref="XG9:XI9"/>
    <mergeCell ref="UI9:UV9"/>
    <mergeCell ref="UW9:UY9"/>
    <mergeCell ref="UZ9:VC9"/>
    <mergeCell ref="VD9:VM9"/>
    <mergeCell ref="VN9:VP9"/>
    <mergeCell ref="VQ9:VR9"/>
    <mergeCell ref="GB10:GF10"/>
    <mergeCell ref="GY10:GZ10"/>
    <mergeCell ref="HK10:HM10"/>
    <mergeCell ref="HN10:HP10"/>
    <mergeCell ref="HQ10:HS10"/>
    <mergeCell ref="HT10:HU10"/>
    <mergeCell ref="YV9:YW9"/>
    <mergeCell ref="ZD9:ZE9"/>
    <mergeCell ref="I10:I14"/>
    <mergeCell ref="N10:N14"/>
    <mergeCell ref="EP10:EW10"/>
    <mergeCell ref="EX10:FD10"/>
    <mergeCell ref="FE10:FF10"/>
    <mergeCell ref="FO10:FQ10"/>
    <mergeCell ref="FR10:FS10"/>
    <mergeCell ref="FT10:FY10"/>
    <mergeCell ref="XJ9:XK9"/>
    <mergeCell ref="XL9:XN9"/>
    <mergeCell ref="XP9:YC9"/>
    <mergeCell ref="YD9:YI9"/>
    <mergeCell ref="YJ9:YK9"/>
    <mergeCell ref="YP9:YQ9"/>
    <mergeCell ref="VW9:VX9"/>
    <mergeCell ref="VZ9:WA9"/>
    <mergeCell ref="IL10:IM10"/>
    <mergeCell ref="IU10:IZ10"/>
    <mergeCell ref="JA10:JH10"/>
    <mergeCell ref="JI10:JT10"/>
    <mergeCell ref="JU10:KB10"/>
    <mergeCell ref="KC10:KI10"/>
    <mergeCell ref="HV10:HW10"/>
    <mergeCell ref="HX10:HY10"/>
    <mergeCell ref="HZ10:IA10"/>
    <mergeCell ref="IB10:IC10"/>
    <mergeCell ref="ID10:IE10"/>
    <mergeCell ref="IG10:IH10"/>
    <mergeCell ref="LS10:LW10"/>
    <mergeCell ref="LX10:MA10"/>
    <mergeCell ref="MB10:ME10"/>
    <mergeCell ref="MH10:MI10"/>
    <mergeCell ref="MJ10:MK10"/>
    <mergeCell ref="MM10:MP10"/>
    <mergeCell ref="KK10:KP10"/>
    <mergeCell ref="KQ10:KS10"/>
    <mergeCell ref="KT10:LA10"/>
    <mergeCell ref="LC10:LF10"/>
    <mergeCell ref="LG10:LJ10"/>
    <mergeCell ref="LK10:LR10"/>
    <mergeCell ref="NL10:NN10"/>
    <mergeCell ref="NO10:NP10"/>
    <mergeCell ref="NR10:NW10"/>
    <mergeCell ref="NX10:OR10"/>
    <mergeCell ref="OS10:OU10"/>
    <mergeCell ref="OV10:PM10"/>
    <mergeCell ref="MR10:MU10"/>
    <mergeCell ref="MV10:MW10"/>
    <mergeCell ref="MZ10:NA10"/>
    <mergeCell ref="NB10:NC10"/>
    <mergeCell ref="NF10:NG10"/>
    <mergeCell ref="NJ10:NK10"/>
    <mergeCell ref="SA10:SB10"/>
    <mergeCell ref="SG10:SH10"/>
    <mergeCell ref="SI10:SK10"/>
    <mergeCell ref="PO10:PW10"/>
    <mergeCell ref="PX10:QH10"/>
    <mergeCell ref="QJ10:QU10"/>
    <mergeCell ref="QV10:QX10"/>
    <mergeCell ref="RA10:RD10"/>
    <mergeCell ref="RE10:RI10"/>
    <mergeCell ref="YD10:YI10"/>
    <mergeCell ref="YJ10:YK10"/>
    <mergeCell ref="YP10:YQ10"/>
    <mergeCell ref="VQ10:VR10"/>
    <mergeCell ref="VZ10:WA10"/>
    <mergeCell ref="WT10:WU10"/>
    <mergeCell ref="WV10:WY10"/>
    <mergeCell ref="WZ10:XA10"/>
    <mergeCell ref="XG10:XI10"/>
    <mergeCell ref="FE11:FF11"/>
    <mergeCell ref="FO11:FQ11"/>
    <mergeCell ref="FR11:FS11"/>
    <mergeCell ref="FT11:FY11"/>
    <mergeCell ref="GB11:GF11"/>
    <mergeCell ref="GK11:GN11"/>
    <mergeCell ref="XJ10:XK10"/>
    <mergeCell ref="XL10:XN10"/>
    <mergeCell ref="XP10:YC10"/>
    <mergeCell ref="UF10:UG10"/>
    <mergeCell ref="UI10:UV10"/>
    <mergeCell ref="UW10:UY10"/>
    <mergeCell ref="UZ10:VC10"/>
    <mergeCell ref="VD10:VM10"/>
    <mergeCell ref="VN10:VP10"/>
    <mergeCell ref="SN10:SP10"/>
    <mergeCell ref="SR10:SS10"/>
    <mergeCell ref="TS10:TV10"/>
    <mergeCell ref="TW10:TY10"/>
    <mergeCell ref="TZ10:UA10"/>
    <mergeCell ref="UD10:UE10"/>
    <mergeCell ref="RN10:RQ10"/>
    <mergeCell ref="RS10:RU10"/>
    <mergeCell ref="RV10:RZ10"/>
    <mergeCell ref="HX11:HY11"/>
    <mergeCell ref="HZ11:IA11"/>
    <mergeCell ref="IB11:IC11"/>
    <mergeCell ref="ID11:IE11"/>
    <mergeCell ref="IG11:IH11"/>
    <mergeCell ref="IL11:IM11"/>
    <mergeCell ref="GY11:GZ11"/>
    <mergeCell ref="HK11:HM11"/>
    <mergeCell ref="HN11:HP11"/>
    <mergeCell ref="HQ11:HS11"/>
    <mergeCell ref="HT11:HU11"/>
    <mergeCell ref="HV11:HW11"/>
    <mergeCell ref="KQ11:KS11"/>
    <mergeCell ref="KT11:LA11"/>
    <mergeCell ref="LC11:LF11"/>
    <mergeCell ref="LG11:LJ11"/>
    <mergeCell ref="LK11:LR11"/>
    <mergeCell ref="LS11:LW11"/>
    <mergeCell ref="IU11:IZ11"/>
    <mergeCell ref="JA11:JH11"/>
    <mergeCell ref="JI11:JT11"/>
    <mergeCell ref="JU11:KB11"/>
    <mergeCell ref="KC11:KI11"/>
    <mergeCell ref="KK11:KP11"/>
    <mergeCell ref="MR11:MU11"/>
    <mergeCell ref="MV11:MW11"/>
    <mergeCell ref="MZ11:NA11"/>
    <mergeCell ref="NB11:NC11"/>
    <mergeCell ref="NF11:NG11"/>
    <mergeCell ref="NJ11:NK11"/>
    <mergeCell ref="LX11:MA11"/>
    <mergeCell ref="MB11:ME11"/>
    <mergeCell ref="MF11:MG11"/>
    <mergeCell ref="MH11:MI11"/>
    <mergeCell ref="MJ11:MK11"/>
    <mergeCell ref="MM11:MP11"/>
    <mergeCell ref="PO11:PW11"/>
    <mergeCell ref="PX11:QH11"/>
    <mergeCell ref="QJ11:QU11"/>
    <mergeCell ref="QV11:QX11"/>
    <mergeCell ref="RA11:RD11"/>
    <mergeCell ref="RE11:RJ11"/>
    <mergeCell ref="NL11:NN11"/>
    <mergeCell ref="NO11:NP11"/>
    <mergeCell ref="NR11:NW11"/>
    <mergeCell ref="NX11:OR11"/>
    <mergeCell ref="OS11:OU11"/>
    <mergeCell ref="OV11:PM11"/>
    <mergeCell ref="VD11:VM11"/>
    <mergeCell ref="VN11:VP11"/>
    <mergeCell ref="SN11:SP11"/>
    <mergeCell ref="SR11:SS11"/>
    <mergeCell ref="TS11:TV11"/>
    <mergeCell ref="TW11:TY11"/>
    <mergeCell ref="TZ11:UA11"/>
    <mergeCell ref="UD11:UE11"/>
    <mergeCell ref="RN11:RQ11"/>
    <mergeCell ref="RS11:RU11"/>
    <mergeCell ref="RV11:RZ11"/>
    <mergeCell ref="SA11:SB11"/>
    <mergeCell ref="SG11:SH11"/>
    <mergeCell ref="SI11:SK11"/>
    <mergeCell ref="BP13:BP14"/>
    <mergeCell ref="BQ13:BQ14"/>
    <mergeCell ref="YP11:YQ11"/>
    <mergeCell ref="FB12:FC12"/>
    <mergeCell ref="GK12:GN12"/>
    <mergeCell ref="US12:UT12"/>
    <mergeCell ref="XE12:XF12"/>
    <mergeCell ref="YB12:YC12"/>
    <mergeCell ref="XG11:XI11"/>
    <mergeCell ref="XJ11:XK11"/>
    <mergeCell ref="XL11:XN11"/>
    <mergeCell ref="XP11:YC11"/>
    <mergeCell ref="YD11:YI11"/>
    <mergeCell ref="YJ11:YK11"/>
    <mergeCell ref="VQ11:VR11"/>
    <mergeCell ref="VZ11:WA11"/>
    <mergeCell ref="WT11:WU11"/>
    <mergeCell ref="WV11:WY11"/>
    <mergeCell ref="WZ11:XA11"/>
    <mergeCell ref="XE11:XF11"/>
    <mergeCell ref="UF11:UG11"/>
    <mergeCell ref="UI11:UV11"/>
    <mergeCell ref="UW11:UY11"/>
    <mergeCell ref="UZ11:VC11"/>
  </mergeCells>
  <conditionalFormatting sqref="O17:YL110 FX111:YL111 O111 T111 W111 Z111 AF111 AK111 AO111:AP111 AW111 AZ111 BF111 BJ111 BQ111 DF111:DG111 DJ111:DK111 DW111 EI111 EO111 E112:YL113 D17:D113">
    <cfRule type="cellIs" dxfId="18014" priority="6005" operator="lessThan">
      <formula>0</formula>
    </cfRule>
  </conditionalFormatting>
  <conditionalFormatting sqref="EQ17:FY17">
    <cfRule type="cellIs" dxfId="18013" priority="6004" operator="lessThan">
      <formula>0</formula>
    </cfRule>
  </conditionalFormatting>
  <conditionalFormatting sqref="FZ17:GI17">
    <cfRule type="cellIs" dxfId="18012" priority="6003" operator="lessThan">
      <formula>0</formula>
    </cfRule>
  </conditionalFormatting>
  <conditionalFormatting sqref="GJ17:GN17">
    <cfRule type="cellIs" dxfId="18011" priority="6002" operator="lessThan">
      <formula>0</formula>
    </cfRule>
  </conditionalFormatting>
  <conditionalFormatting sqref="GO17:GX17">
    <cfRule type="cellIs" dxfId="18010" priority="6001" operator="lessThan">
      <formula>0</formula>
    </cfRule>
  </conditionalFormatting>
  <conditionalFormatting sqref="GY17:GZ17">
    <cfRule type="cellIs" dxfId="18009" priority="6000" operator="lessThan">
      <formula>0</formula>
    </cfRule>
  </conditionalFormatting>
  <conditionalFormatting sqref="HA17:HH17">
    <cfRule type="cellIs" dxfId="18008" priority="5999" operator="lessThan">
      <formula>0</formula>
    </cfRule>
  </conditionalFormatting>
  <conditionalFormatting sqref="HI17:HJ17">
    <cfRule type="cellIs" dxfId="18007" priority="5998" operator="lessThan">
      <formula>0</formula>
    </cfRule>
  </conditionalFormatting>
  <conditionalFormatting sqref="HK17:IT17">
    <cfRule type="cellIs" dxfId="18006" priority="5997" operator="lessThan">
      <formula>0</formula>
    </cfRule>
  </conditionalFormatting>
  <conditionalFormatting sqref="IU17:JH17">
    <cfRule type="cellIs" dxfId="18005" priority="5996" operator="lessThan">
      <formula>0</formula>
    </cfRule>
  </conditionalFormatting>
  <conditionalFormatting sqref="JI17:SY17">
    <cfRule type="cellIs" dxfId="18004" priority="5995" operator="lessThan">
      <formula>0</formula>
    </cfRule>
  </conditionalFormatting>
  <conditionalFormatting sqref="SZ17:TO17">
    <cfRule type="cellIs" dxfId="18003" priority="5994" operator="lessThan">
      <formula>0</formula>
    </cfRule>
  </conditionalFormatting>
  <conditionalFormatting sqref="TP17:UY17">
    <cfRule type="cellIs" dxfId="18002" priority="5993" operator="lessThan">
      <formula>0</formula>
    </cfRule>
  </conditionalFormatting>
  <conditionalFormatting sqref="UZ17:VE17">
    <cfRule type="cellIs" dxfId="18001" priority="5992" operator="lessThan">
      <formula>0</formula>
    </cfRule>
  </conditionalFormatting>
  <conditionalFormatting sqref="VG17:VH17">
    <cfRule type="cellIs" dxfId="18000" priority="5991" operator="lessThan">
      <formula>0</formula>
    </cfRule>
  </conditionalFormatting>
  <conditionalFormatting sqref="VI17:VW17">
    <cfRule type="cellIs" dxfId="17999" priority="5990" operator="lessThan">
      <formula>0</formula>
    </cfRule>
  </conditionalFormatting>
  <conditionalFormatting sqref="VX17:WV17">
    <cfRule type="cellIs" dxfId="17998" priority="5989" operator="lessThan">
      <formula>0</formula>
    </cfRule>
  </conditionalFormatting>
  <conditionalFormatting sqref="XT17:YH17">
    <cfRule type="cellIs" dxfId="17997" priority="5988" operator="lessThan">
      <formula>0</formula>
    </cfRule>
  </conditionalFormatting>
  <conditionalFormatting sqref="YI17:YL17">
    <cfRule type="cellIs" dxfId="17996" priority="5987" operator="lessThan">
      <formula>0</formula>
    </cfRule>
  </conditionalFormatting>
  <conditionalFormatting sqref="VF59 EP59">
    <cfRule type="cellIs" dxfId="17995" priority="5986" operator="lessThan">
      <formula>0</formula>
    </cfRule>
  </conditionalFormatting>
  <conditionalFormatting sqref="EQ59:FY59">
    <cfRule type="cellIs" dxfId="17994" priority="5985" operator="lessThan">
      <formula>0</formula>
    </cfRule>
  </conditionalFormatting>
  <conditionalFormatting sqref="FZ59:GI59">
    <cfRule type="cellIs" dxfId="17993" priority="5984" operator="lessThan">
      <formula>0</formula>
    </cfRule>
  </conditionalFormatting>
  <conditionalFormatting sqref="GJ59:GN59">
    <cfRule type="cellIs" dxfId="17992" priority="5983" operator="lessThan">
      <formula>0</formula>
    </cfRule>
  </conditionalFormatting>
  <conditionalFormatting sqref="GO59:GX59">
    <cfRule type="cellIs" dxfId="17991" priority="5982" operator="lessThan">
      <formula>0</formula>
    </cfRule>
  </conditionalFormatting>
  <conditionalFormatting sqref="GY59:GZ59">
    <cfRule type="cellIs" dxfId="17990" priority="5981" operator="lessThan">
      <formula>0</formula>
    </cfRule>
  </conditionalFormatting>
  <conditionalFormatting sqref="HA59:HH59">
    <cfRule type="cellIs" dxfId="17989" priority="5980" operator="lessThan">
      <formula>0</formula>
    </cfRule>
  </conditionalFormatting>
  <conditionalFormatting sqref="HI59:HJ59">
    <cfRule type="cellIs" dxfId="17988" priority="5979" operator="lessThan">
      <formula>0</formula>
    </cfRule>
  </conditionalFormatting>
  <conditionalFormatting sqref="HK59:IT59">
    <cfRule type="cellIs" dxfId="17987" priority="5978" operator="lessThan">
      <formula>0</formula>
    </cfRule>
  </conditionalFormatting>
  <conditionalFormatting sqref="IU59:JH59">
    <cfRule type="cellIs" dxfId="17986" priority="5977" operator="lessThan">
      <formula>0</formula>
    </cfRule>
  </conditionalFormatting>
  <conditionalFormatting sqref="JI59:SY59">
    <cfRule type="cellIs" dxfId="17985" priority="5976" operator="lessThan">
      <formula>0</formula>
    </cfRule>
  </conditionalFormatting>
  <conditionalFormatting sqref="SZ59:TO59">
    <cfRule type="cellIs" dxfId="17984" priority="5975" operator="lessThan">
      <formula>0</formula>
    </cfRule>
  </conditionalFormatting>
  <conditionalFormatting sqref="TP59:UY59">
    <cfRule type="cellIs" dxfId="17983" priority="5974" operator="lessThan">
      <formula>0</formula>
    </cfRule>
  </conditionalFormatting>
  <conditionalFormatting sqref="UZ59:VE59">
    <cfRule type="cellIs" dxfId="17982" priority="5973" operator="lessThan">
      <formula>0</formula>
    </cfRule>
  </conditionalFormatting>
  <conditionalFormatting sqref="VG59:VH59">
    <cfRule type="cellIs" dxfId="17981" priority="5972" operator="lessThan">
      <formula>0</formula>
    </cfRule>
  </conditionalFormatting>
  <conditionalFormatting sqref="VI59:VW59">
    <cfRule type="cellIs" dxfId="17980" priority="5971" operator="lessThan">
      <formula>0</formula>
    </cfRule>
  </conditionalFormatting>
  <conditionalFormatting sqref="VX59:WV59">
    <cfRule type="cellIs" dxfId="17979" priority="5970" operator="lessThan">
      <formula>0</formula>
    </cfRule>
  </conditionalFormatting>
  <conditionalFormatting sqref="XT59:YH59">
    <cfRule type="cellIs" dxfId="17978" priority="5969" operator="lessThan">
      <formula>0</formula>
    </cfRule>
  </conditionalFormatting>
  <conditionalFormatting sqref="YI59:YL59">
    <cfRule type="cellIs" dxfId="1797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17976" priority="5966" operator="lessThan">
      <formula>0</formula>
    </cfRule>
    <cfRule type="cellIs" dxfId="17975" priority="5967" operator="greaterThan">
      <formula>0</formula>
    </cfRule>
  </conditionalFormatting>
  <conditionalFormatting sqref="VF18 EP18">
    <cfRule type="cellIs" dxfId="17974" priority="5965" operator="lessThan">
      <formula>0</formula>
    </cfRule>
  </conditionalFormatting>
  <conditionalFormatting sqref="EQ18:FY18">
    <cfRule type="cellIs" dxfId="17973" priority="5964" operator="lessThan">
      <formula>0</formula>
    </cfRule>
  </conditionalFormatting>
  <conditionalFormatting sqref="FZ18:GI18">
    <cfRule type="cellIs" dxfId="17972" priority="5963" operator="lessThan">
      <formula>0</formula>
    </cfRule>
  </conditionalFormatting>
  <conditionalFormatting sqref="GJ18:GN18">
    <cfRule type="cellIs" dxfId="17971" priority="5962" operator="lessThan">
      <formula>0</formula>
    </cfRule>
  </conditionalFormatting>
  <conditionalFormatting sqref="GO18:GX18">
    <cfRule type="cellIs" dxfId="17970" priority="5961" operator="lessThan">
      <formula>0</formula>
    </cfRule>
  </conditionalFormatting>
  <conditionalFormatting sqref="GY18:GZ18">
    <cfRule type="cellIs" dxfId="17969" priority="5960" operator="lessThan">
      <formula>0</formula>
    </cfRule>
  </conditionalFormatting>
  <conditionalFormatting sqref="HA18:HH18">
    <cfRule type="cellIs" dxfId="17968" priority="5959" operator="lessThan">
      <formula>0</formula>
    </cfRule>
  </conditionalFormatting>
  <conditionalFormatting sqref="HI18:HJ18">
    <cfRule type="cellIs" dxfId="17967" priority="5958" operator="lessThan">
      <formula>0</formula>
    </cfRule>
  </conditionalFormatting>
  <conditionalFormatting sqref="HK18:IT18">
    <cfRule type="cellIs" dxfId="17966" priority="5957" operator="lessThan">
      <formula>0</formula>
    </cfRule>
  </conditionalFormatting>
  <conditionalFormatting sqref="IU18:JH18">
    <cfRule type="cellIs" dxfId="17965" priority="5956" operator="lessThan">
      <formula>0</formula>
    </cfRule>
  </conditionalFormatting>
  <conditionalFormatting sqref="JI18:SY18">
    <cfRule type="cellIs" dxfId="17964" priority="5955" operator="lessThan">
      <formula>0</formula>
    </cfRule>
  </conditionalFormatting>
  <conditionalFormatting sqref="SZ18:TO18">
    <cfRule type="cellIs" dxfId="17963" priority="5954" operator="lessThan">
      <formula>0</formula>
    </cfRule>
  </conditionalFormatting>
  <conditionalFormatting sqref="TP18:UY18">
    <cfRule type="cellIs" dxfId="17962" priority="5953" operator="lessThan">
      <formula>0</formula>
    </cfRule>
  </conditionalFormatting>
  <conditionalFormatting sqref="UZ18:VE18">
    <cfRule type="cellIs" dxfId="17961" priority="5952" operator="lessThan">
      <formula>0</formula>
    </cfRule>
  </conditionalFormatting>
  <conditionalFormatting sqref="VG18:VH18">
    <cfRule type="cellIs" dxfId="17960" priority="5951" operator="lessThan">
      <formula>0</formula>
    </cfRule>
  </conditionalFormatting>
  <conditionalFormatting sqref="VI18:VW18">
    <cfRule type="cellIs" dxfId="17959" priority="5950" operator="lessThan">
      <formula>0</formula>
    </cfRule>
  </conditionalFormatting>
  <conditionalFormatting sqref="VX18:WV18">
    <cfRule type="cellIs" dxfId="17958" priority="5949" operator="lessThan">
      <formula>0</formula>
    </cfRule>
  </conditionalFormatting>
  <conditionalFormatting sqref="XT18:YH18">
    <cfRule type="cellIs" dxfId="17957" priority="5948" operator="lessThan">
      <formula>0</formula>
    </cfRule>
  </conditionalFormatting>
  <conditionalFormatting sqref="YI18:YL18">
    <cfRule type="cellIs" dxfId="17956" priority="5947" operator="lessThan">
      <formula>0</formula>
    </cfRule>
  </conditionalFormatting>
  <conditionalFormatting sqref="O18:R18 AL18:AN18 BH18:BI18 BK18:BM18 DE18 DH18 DK18:ED18 EF18:EH18 EJ18:EN18 T18:U18">
    <cfRule type="cellIs" dxfId="17955" priority="5945" operator="lessThan">
      <formula>0</formula>
    </cfRule>
    <cfRule type="cellIs" dxfId="17954" priority="5946" operator="greaterThan">
      <formula>0</formula>
    </cfRule>
  </conditionalFormatting>
  <conditionalFormatting sqref="VF19 EP19">
    <cfRule type="cellIs" dxfId="17953" priority="5944" operator="lessThan">
      <formula>0</formula>
    </cfRule>
  </conditionalFormatting>
  <conditionalFormatting sqref="EQ19:FY19">
    <cfRule type="cellIs" dxfId="17952" priority="5943" operator="lessThan">
      <formula>0</formula>
    </cfRule>
  </conditionalFormatting>
  <conditionalFormatting sqref="FZ19:GI19">
    <cfRule type="cellIs" dxfId="17951" priority="5942" operator="lessThan">
      <formula>0</formula>
    </cfRule>
  </conditionalFormatting>
  <conditionalFormatting sqref="GJ19:GN19">
    <cfRule type="cellIs" dxfId="17950" priority="5941" operator="lessThan">
      <formula>0</formula>
    </cfRule>
  </conditionalFormatting>
  <conditionalFormatting sqref="GO19:GX19">
    <cfRule type="cellIs" dxfId="17949" priority="5940" operator="lessThan">
      <formula>0</formula>
    </cfRule>
  </conditionalFormatting>
  <conditionalFormatting sqref="GY19:GZ19">
    <cfRule type="cellIs" dxfId="17948" priority="5939" operator="lessThan">
      <formula>0</formula>
    </cfRule>
  </conditionalFormatting>
  <conditionalFormatting sqref="HA19:HH19">
    <cfRule type="cellIs" dxfId="17947" priority="5938" operator="lessThan">
      <formula>0</formula>
    </cfRule>
  </conditionalFormatting>
  <conditionalFormatting sqref="HI19:HJ19">
    <cfRule type="cellIs" dxfId="17946" priority="5937" operator="lessThan">
      <formula>0</formula>
    </cfRule>
  </conditionalFormatting>
  <conditionalFormatting sqref="HK19:IT19">
    <cfRule type="cellIs" dxfId="17945" priority="5936" operator="lessThan">
      <formula>0</formula>
    </cfRule>
  </conditionalFormatting>
  <conditionalFormatting sqref="IU19:JH19">
    <cfRule type="cellIs" dxfId="17944" priority="5935" operator="lessThan">
      <formula>0</formula>
    </cfRule>
  </conditionalFormatting>
  <conditionalFormatting sqref="JI19:SY19">
    <cfRule type="cellIs" dxfId="17943" priority="5934" operator="lessThan">
      <formula>0</formula>
    </cfRule>
  </conditionalFormatting>
  <conditionalFormatting sqref="SZ19:TO19">
    <cfRule type="cellIs" dxfId="17942" priority="5933" operator="lessThan">
      <formula>0</formula>
    </cfRule>
  </conditionalFormatting>
  <conditionalFormatting sqref="TP19:UY19">
    <cfRule type="cellIs" dxfId="17941" priority="5932" operator="lessThan">
      <formula>0</formula>
    </cfRule>
  </conditionalFormatting>
  <conditionalFormatting sqref="UZ19:VE19">
    <cfRule type="cellIs" dxfId="17940" priority="5931" operator="lessThan">
      <formula>0</formula>
    </cfRule>
  </conditionalFormatting>
  <conditionalFormatting sqref="VG19:VH19">
    <cfRule type="cellIs" dxfId="17939" priority="5930" operator="lessThan">
      <formula>0</formula>
    </cfRule>
  </conditionalFormatting>
  <conditionalFormatting sqref="VI19:VW19">
    <cfRule type="cellIs" dxfId="17938" priority="5929" operator="lessThan">
      <formula>0</formula>
    </cfRule>
  </conditionalFormatting>
  <conditionalFormatting sqref="VX19:WV19">
    <cfRule type="cellIs" dxfId="17937" priority="5928" operator="lessThan">
      <formula>0</formula>
    </cfRule>
  </conditionalFormatting>
  <conditionalFormatting sqref="XT19:YH19">
    <cfRule type="cellIs" dxfId="17936" priority="5927" operator="lessThan">
      <formula>0</formula>
    </cfRule>
  </conditionalFormatting>
  <conditionalFormatting sqref="YI19:YL19">
    <cfRule type="cellIs" dxfId="17935" priority="5926" operator="lessThan">
      <formula>0</formula>
    </cfRule>
  </conditionalFormatting>
  <conditionalFormatting sqref="O19:R19 AL19:AN19 BH19:BI19 BK19:BM19 DE19 DH19 DK19:ED19 EF19:EH19 EJ19:EN19 T19:U19">
    <cfRule type="cellIs" dxfId="17934" priority="5924" operator="lessThan">
      <formula>0</formula>
    </cfRule>
    <cfRule type="cellIs" dxfId="17933" priority="5925" operator="greaterThan">
      <formula>0</formula>
    </cfRule>
  </conditionalFormatting>
  <conditionalFormatting sqref="VF20 EP20">
    <cfRule type="cellIs" dxfId="17932" priority="5923" operator="lessThan">
      <formula>0</formula>
    </cfRule>
  </conditionalFormatting>
  <conditionalFormatting sqref="EQ20:FY20">
    <cfRule type="cellIs" dxfId="17931" priority="5922" operator="lessThan">
      <formula>0</formula>
    </cfRule>
  </conditionalFormatting>
  <conditionalFormatting sqref="FZ20:GI20">
    <cfRule type="cellIs" dxfId="17930" priority="5921" operator="lessThan">
      <formula>0</formula>
    </cfRule>
  </conditionalFormatting>
  <conditionalFormatting sqref="GJ20:GN20">
    <cfRule type="cellIs" dxfId="17929" priority="5920" operator="lessThan">
      <formula>0</formula>
    </cfRule>
  </conditionalFormatting>
  <conditionalFormatting sqref="GO20:GX20">
    <cfRule type="cellIs" dxfId="17928" priority="5919" operator="lessThan">
      <formula>0</formula>
    </cfRule>
  </conditionalFormatting>
  <conditionalFormatting sqref="GY20:GZ20">
    <cfRule type="cellIs" dxfId="17927" priority="5918" operator="lessThan">
      <formula>0</formula>
    </cfRule>
  </conditionalFormatting>
  <conditionalFormatting sqref="HA20:HH20">
    <cfRule type="cellIs" dxfId="17926" priority="5917" operator="lessThan">
      <formula>0</formula>
    </cfRule>
  </conditionalFormatting>
  <conditionalFormatting sqref="HI20:HJ20">
    <cfRule type="cellIs" dxfId="17925" priority="5916" operator="lessThan">
      <formula>0</formula>
    </cfRule>
  </conditionalFormatting>
  <conditionalFormatting sqref="HK20:IT20">
    <cfRule type="cellIs" dxfId="17924" priority="5915" operator="lessThan">
      <formula>0</formula>
    </cfRule>
  </conditionalFormatting>
  <conditionalFormatting sqref="IU20:JH20">
    <cfRule type="cellIs" dxfId="17923" priority="5914" operator="lessThan">
      <formula>0</formula>
    </cfRule>
  </conditionalFormatting>
  <conditionalFormatting sqref="JI20:SY20">
    <cfRule type="cellIs" dxfId="17922" priority="5913" operator="lessThan">
      <formula>0</formula>
    </cfRule>
  </conditionalFormatting>
  <conditionalFormatting sqref="SZ20:TO20">
    <cfRule type="cellIs" dxfId="17921" priority="5912" operator="lessThan">
      <formula>0</formula>
    </cfRule>
  </conditionalFormatting>
  <conditionalFormatting sqref="TP20:UY20">
    <cfRule type="cellIs" dxfId="17920" priority="5911" operator="lessThan">
      <formula>0</formula>
    </cfRule>
  </conditionalFormatting>
  <conditionalFormatting sqref="UZ20:VE20">
    <cfRule type="cellIs" dxfId="17919" priority="5910" operator="lessThan">
      <formula>0</formula>
    </cfRule>
  </conditionalFormatting>
  <conditionalFormatting sqref="VG20:VH20">
    <cfRule type="cellIs" dxfId="17918" priority="5909" operator="lessThan">
      <formula>0</formula>
    </cfRule>
  </conditionalFormatting>
  <conditionalFormatting sqref="VI20:VW20">
    <cfRule type="cellIs" dxfId="17917" priority="5908" operator="lessThan">
      <formula>0</formula>
    </cfRule>
  </conditionalFormatting>
  <conditionalFormatting sqref="VX20:WV20">
    <cfRule type="cellIs" dxfId="17916" priority="5907" operator="lessThan">
      <formula>0</formula>
    </cfRule>
  </conditionalFormatting>
  <conditionalFormatting sqref="XT20:YH20">
    <cfRule type="cellIs" dxfId="17915" priority="5906" operator="lessThan">
      <formula>0</formula>
    </cfRule>
  </conditionalFormatting>
  <conditionalFormatting sqref="YI20:YL20">
    <cfRule type="cellIs" dxfId="17914" priority="5905" operator="lessThan">
      <formula>0</formula>
    </cfRule>
  </conditionalFormatting>
  <conditionalFormatting sqref="O20:R20 AL20:AN20 BH20:BI20 BK20:BM20 DE20 DH20 DK20:ED20 EF20:EH20 EJ20:EN20 T20:U20">
    <cfRule type="cellIs" dxfId="17913" priority="5903" operator="lessThan">
      <formula>0</formula>
    </cfRule>
    <cfRule type="cellIs" dxfId="17912" priority="5904" operator="greaterThan">
      <formula>0</formula>
    </cfRule>
  </conditionalFormatting>
  <conditionalFormatting sqref="VF21 EP21">
    <cfRule type="cellIs" dxfId="17911" priority="5902" operator="lessThan">
      <formula>0</formula>
    </cfRule>
  </conditionalFormatting>
  <conditionalFormatting sqref="EQ21:FY21">
    <cfRule type="cellIs" dxfId="17910" priority="5901" operator="lessThan">
      <formula>0</formula>
    </cfRule>
  </conditionalFormatting>
  <conditionalFormatting sqref="FZ21:GI21">
    <cfRule type="cellIs" dxfId="17909" priority="5900" operator="lessThan">
      <formula>0</formula>
    </cfRule>
  </conditionalFormatting>
  <conditionalFormatting sqref="GJ21:GN21">
    <cfRule type="cellIs" dxfId="17908" priority="5899" operator="lessThan">
      <formula>0</formula>
    </cfRule>
  </conditionalFormatting>
  <conditionalFormatting sqref="GO21:GX21">
    <cfRule type="cellIs" dxfId="17907" priority="5898" operator="lessThan">
      <formula>0</formula>
    </cfRule>
  </conditionalFormatting>
  <conditionalFormatting sqref="GY21:GZ21">
    <cfRule type="cellIs" dxfId="17906" priority="5897" operator="lessThan">
      <formula>0</formula>
    </cfRule>
  </conditionalFormatting>
  <conditionalFormatting sqref="HA21:HH21">
    <cfRule type="cellIs" dxfId="17905" priority="5896" operator="lessThan">
      <formula>0</formula>
    </cfRule>
  </conditionalFormatting>
  <conditionalFormatting sqref="HI21:HJ21">
    <cfRule type="cellIs" dxfId="17904" priority="5895" operator="lessThan">
      <formula>0</formula>
    </cfRule>
  </conditionalFormatting>
  <conditionalFormatting sqref="HK21:IT21">
    <cfRule type="cellIs" dxfId="17903" priority="5894" operator="lessThan">
      <formula>0</formula>
    </cfRule>
  </conditionalFormatting>
  <conditionalFormatting sqref="IU21:JH21">
    <cfRule type="cellIs" dxfId="17902" priority="5893" operator="lessThan">
      <formula>0</formula>
    </cfRule>
  </conditionalFormatting>
  <conditionalFormatting sqref="JI21:SY21">
    <cfRule type="cellIs" dxfId="17901" priority="5892" operator="lessThan">
      <formula>0</formula>
    </cfRule>
  </conditionalFormatting>
  <conditionalFormatting sqref="SZ21:TO21">
    <cfRule type="cellIs" dxfId="17900" priority="5891" operator="lessThan">
      <formula>0</formula>
    </cfRule>
  </conditionalFormatting>
  <conditionalFormatting sqref="TP21:UY21">
    <cfRule type="cellIs" dxfId="17899" priority="5890" operator="lessThan">
      <formula>0</formula>
    </cfRule>
  </conditionalFormatting>
  <conditionalFormatting sqref="UZ21:VE21">
    <cfRule type="cellIs" dxfId="17898" priority="5889" operator="lessThan">
      <formula>0</formula>
    </cfRule>
  </conditionalFormatting>
  <conditionalFormatting sqref="VG21:VH21">
    <cfRule type="cellIs" dxfId="17897" priority="5888" operator="lessThan">
      <formula>0</formula>
    </cfRule>
  </conditionalFormatting>
  <conditionalFormatting sqref="VI21:VW21">
    <cfRule type="cellIs" dxfId="17896" priority="5887" operator="lessThan">
      <formula>0</formula>
    </cfRule>
  </conditionalFormatting>
  <conditionalFormatting sqref="VX21:WV21">
    <cfRule type="cellIs" dxfId="17895" priority="5886" operator="lessThan">
      <formula>0</formula>
    </cfRule>
  </conditionalFormatting>
  <conditionalFormatting sqref="XT21:YH21">
    <cfRule type="cellIs" dxfId="17894" priority="5885" operator="lessThan">
      <formula>0</formula>
    </cfRule>
  </conditionalFormatting>
  <conditionalFormatting sqref="YI21:YL21">
    <cfRule type="cellIs" dxfId="17893" priority="5884" operator="lessThan">
      <formula>0</formula>
    </cfRule>
  </conditionalFormatting>
  <conditionalFormatting sqref="O21:R21 AL21:AN21 BH21:BI21 BK21:BM21 DE21 DH21 DK21:ED21 EF21:EH21 EJ21:EN21 T21:U21">
    <cfRule type="cellIs" dxfId="17892" priority="5882" operator="lessThan">
      <formula>0</formula>
    </cfRule>
    <cfRule type="cellIs" dxfId="17891" priority="5883" operator="greaterThan">
      <formula>0</formula>
    </cfRule>
  </conditionalFormatting>
  <conditionalFormatting sqref="VF23 EP23">
    <cfRule type="cellIs" dxfId="17890" priority="5881" operator="lessThan">
      <formula>0</formula>
    </cfRule>
  </conditionalFormatting>
  <conditionalFormatting sqref="EQ23:FY23">
    <cfRule type="cellIs" dxfId="17889" priority="5880" operator="lessThan">
      <formula>0</formula>
    </cfRule>
  </conditionalFormatting>
  <conditionalFormatting sqref="FZ23:GI23">
    <cfRule type="cellIs" dxfId="17888" priority="5879" operator="lessThan">
      <formula>0</formula>
    </cfRule>
  </conditionalFormatting>
  <conditionalFormatting sqref="GJ23:GN23">
    <cfRule type="cellIs" dxfId="17887" priority="5878" operator="lessThan">
      <formula>0</formula>
    </cfRule>
  </conditionalFormatting>
  <conditionalFormatting sqref="GO23:GX23">
    <cfRule type="cellIs" dxfId="17886" priority="5877" operator="lessThan">
      <formula>0</formula>
    </cfRule>
  </conditionalFormatting>
  <conditionalFormatting sqref="GY23:GZ23">
    <cfRule type="cellIs" dxfId="17885" priority="5876" operator="lessThan">
      <formula>0</formula>
    </cfRule>
  </conditionalFormatting>
  <conditionalFormatting sqref="HA23:HH23">
    <cfRule type="cellIs" dxfId="17884" priority="5875" operator="lessThan">
      <formula>0</formula>
    </cfRule>
  </conditionalFormatting>
  <conditionalFormatting sqref="HI23:HJ23">
    <cfRule type="cellIs" dxfId="17883" priority="5874" operator="lessThan">
      <formula>0</formula>
    </cfRule>
  </conditionalFormatting>
  <conditionalFormatting sqref="HK23:IT23">
    <cfRule type="cellIs" dxfId="17882" priority="5873" operator="lessThan">
      <formula>0</formula>
    </cfRule>
  </conditionalFormatting>
  <conditionalFormatting sqref="IU23:JH23">
    <cfRule type="cellIs" dxfId="17881" priority="5872" operator="lessThan">
      <formula>0</formula>
    </cfRule>
  </conditionalFormatting>
  <conditionalFormatting sqref="JI23:SY23">
    <cfRule type="cellIs" dxfId="17880" priority="5871" operator="lessThan">
      <formula>0</formula>
    </cfRule>
  </conditionalFormatting>
  <conditionalFormatting sqref="SZ23:TO23">
    <cfRule type="cellIs" dxfId="17879" priority="5870" operator="lessThan">
      <formula>0</formula>
    </cfRule>
  </conditionalFormatting>
  <conditionalFormatting sqref="TP23:UY23">
    <cfRule type="cellIs" dxfId="17878" priority="5869" operator="lessThan">
      <formula>0</formula>
    </cfRule>
  </conditionalFormatting>
  <conditionalFormatting sqref="UZ23:VE23">
    <cfRule type="cellIs" dxfId="17877" priority="5868" operator="lessThan">
      <formula>0</formula>
    </cfRule>
  </conditionalFormatting>
  <conditionalFormatting sqref="VG23:VH23">
    <cfRule type="cellIs" dxfId="17876" priority="5867" operator="lessThan">
      <formula>0</formula>
    </cfRule>
  </conditionalFormatting>
  <conditionalFormatting sqref="VI23:VW23">
    <cfRule type="cellIs" dxfId="17875" priority="5866" operator="lessThan">
      <formula>0</formula>
    </cfRule>
  </conditionalFormatting>
  <conditionalFormatting sqref="VX23:WV23">
    <cfRule type="cellIs" dxfId="17874" priority="5865" operator="lessThan">
      <formula>0</formula>
    </cfRule>
  </conditionalFormatting>
  <conditionalFormatting sqref="XT23:YH23">
    <cfRule type="cellIs" dxfId="17873" priority="5864" operator="lessThan">
      <formula>0</formula>
    </cfRule>
  </conditionalFormatting>
  <conditionalFormatting sqref="YI23:YL23">
    <cfRule type="cellIs" dxfId="17872" priority="5863" operator="lessThan">
      <formula>0</formula>
    </cfRule>
  </conditionalFormatting>
  <conditionalFormatting sqref="O23:R23 AL23:AN23 BH23:BI23 BK23:BM23 DE23 DH23 DK23:ED23 EF23:EH23 EJ23:EN23 T23:U23">
    <cfRule type="cellIs" dxfId="17871" priority="5861" operator="lessThan">
      <formula>0</formula>
    </cfRule>
    <cfRule type="cellIs" dxfId="17870" priority="5862" operator="greaterThan">
      <formula>0</formula>
    </cfRule>
  </conditionalFormatting>
  <conditionalFormatting sqref="VF24 EP24">
    <cfRule type="cellIs" dxfId="17869" priority="5860" operator="lessThan">
      <formula>0</formula>
    </cfRule>
  </conditionalFormatting>
  <conditionalFormatting sqref="EQ24:FY24">
    <cfRule type="cellIs" dxfId="17868" priority="5859" operator="lessThan">
      <formula>0</formula>
    </cfRule>
  </conditionalFormatting>
  <conditionalFormatting sqref="FZ24:GI24">
    <cfRule type="cellIs" dxfId="17867" priority="5858" operator="lessThan">
      <formula>0</formula>
    </cfRule>
  </conditionalFormatting>
  <conditionalFormatting sqref="GJ24:GN24">
    <cfRule type="cellIs" dxfId="17866" priority="5857" operator="lessThan">
      <formula>0</formula>
    </cfRule>
  </conditionalFormatting>
  <conditionalFormatting sqref="GO24:GX24">
    <cfRule type="cellIs" dxfId="17865" priority="5856" operator="lessThan">
      <formula>0</formula>
    </cfRule>
  </conditionalFormatting>
  <conditionalFormatting sqref="GY24:GZ24">
    <cfRule type="cellIs" dxfId="17864" priority="5855" operator="lessThan">
      <formula>0</formula>
    </cfRule>
  </conditionalFormatting>
  <conditionalFormatting sqref="HA24:HH24">
    <cfRule type="cellIs" dxfId="17863" priority="5854" operator="lessThan">
      <formula>0</formula>
    </cfRule>
  </conditionalFormatting>
  <conditionalFormatting sqref="HI24:HJ24">
    <cfRule type="cellIs" dxfId="17862" priority="5853" operator="lessThan">
      <formula>0</formula>
    </cfRule>
  </conditionalFormatting>
  <conditionalFormatting sqref="HK24:IT24">
    <cfRule type="cellIs" dxfId="17861" priority="5852" operator="lessThan">
      <formula>0</formula>
    </cfRule>
  </conditionalFormatting>
  <conditionalFormatting sqref="IU24:JH24">
    <cfRule type="cellIs" dxfId="17860" priority="5851" operator="lessThan">
      <formula>0</formula>
    </cfRule>
  </conditionalFormatting>
  <conditionalFormatting sqref="JI24:SY24">
    <cfRule type="cellIs" dxfId="17859" priority="5850" operator="lessThan">
      <formula>0</formula>
    </cfRule>
  </conditionalFormatting>
  <conditionalFormatting sqref="SZ24:TO24">
    <cfRule type="cellIs" dxfId="17858" priority="5849" operator="lessThan">
      <formula>0</formula>
    </cfRule>
  </conditionalFormatting>
  <conditionalFormatting sqref="TP24:UY24">
    <cfRule type="cellIs" dxfId="17857" priority="5848" operator="lessThan">
      <formula>0</formula>
    </cfRule>
  </conditionalFormatting>
  <conditionalFormatting sqref="UZ24:VE24">
    <cfRule type="cellIs" dxfId="17856" priority="5847" operator="lessThan">
      <formula>0</formula>
    </cfRule>
  </conditionalFormatting>
  <conditionalFormatting sqref="VG24:VH24">
    <cfRule type="cellIs" dxfId="17855" priority="5846" operator="lessThan">
      <formula>0</formula>
    </cfRule>
  </conditionalFormatting>
  <conditionalFormatting sqref="VI24:VW24">
    <cfRule type="cellIs" dxfId="17854" priority="5845" operator="lessThan">
      <formula>0</formula>
    </cfRule>
  </conditionalFormatting>
  <conditionalFormatting sqref="VX24:WV24">
    <cfRule type="cellIs" dxfId="17853" priority="5844" operator="lessThan">
      <formula>0</formula>
    </cfRule>
  </conditionalFormatting>
  <conditionalFormatting sqref="XT24:YH24">
    <cfRule type="cellIs" dxfId="17852" priority="5843" operator="lessThan">
      <formula>0</formula>
    </cfRule>
  </conditionalFormatting>
  <conditionalFormatting sqref="YI24:YL24">
    <cfRule type="cellIs" dxfId="17851" priority="5842" operator="lessThan">
      <formula>0</formula>
    </cfRule>
  </conditionalFormatting>
  <conditionalFormatting sqref="O24:R24 AL24:AN24 BH24:BI24 BK24:BM24 DE24 DH24 DK24:ED24 EF24:EH24 EJ24:EN24 T24:U24">
    <cfRule type="cellIs" dxfId="17850" priority="5840" operator="lessThan">
      <formula>0</formula>
    </cfRule>
    <cfRule type="cellIs" dxfId="17849" priority="5841" operator="greaterThan">
      <formula>0</formula>
    </cfRule>
  </conditionalFormatting>
  <conditionalFormatting sqref="VF25 EP25">
    <cfRule type="cellIs" dxfId="17848" priority="5839" operator="lessThan">
      <formula>0</formula>
    </cfRule>
  </conditionalFormatting>
  <conditionalFormatting sqref="EQ25:FY25">
    <cfRule type="cellIs" dxfId="17847" priority="5838" operator="lessThan">
      <formula>0</formula>
    </cfRule>
  </conditionalFormatting>
  <conditionalFormatting sqref="FZ25:GI25">
    <cfRule type="cellIs" dxfId="17846" priority="5837" operator="lessThan">
      <formula>0</formula>
    </cfRule>
  </conditionalFormatting>
  <conditionalFormatting sqref="GJ25:GN25">
    <cfRule type="cellIs" dxfId="17845" priority="5836" operator="lessThan">
      <formula>0</formula>
    </cfRule>
  </conditionalFormatting>
  <conditionalFormatting sqref="GO25:GX25">
    <cfRule type="cellIs" dxfId="17844" priority="5835" operator="lessThan">
      <formula>0</formula>
    </cfRule>
  </conditionalFormatting>
  <conditionalFormatting sqref="GY25:GZ25">
    <cfRule type="cellIs" dxfId="17843" priority="5834" operator="lessThan">
      <formula>0</formula>
    </cfRule>
  </conditionalFormatting>
  <conditionalFormatting sqref="HA25:HH25">
    <cfRule type="cellIs" dxfId="17842" priority="5833" operator="lessThan">
      <formula>0</formula>
    </cfRule>
  </conditionalFormatting>
  <conditionalFormatting sqref="HI25:HJ25">
    <cfRule type="cellIs" dxfId="17841" priority="5832" operator="lessThan">
      <formula>0</formula>
    </cfRule>
  </conditionalFormatting>
  <conditionalFormatting sqref="HK25:IT25">
    <cfRule type="cellIs" dxfId="17840" priority="5831" operator="lessThan">
      <formula>0</formula>
    </cfRule>
  </conditionalFormatting>
  <conditionalFormatting sqref="IU25:JH25">
    <cfRule type="cellIs" dxfId="17839" priority="5830" operator="lessThan">
      <formula>0</formula>
    </cfRule>
  </conditionalFormatting>
  <conditionalFormatting sqref="JI25:SY25">
    <cfRule type="cellIs" dxfId="17838" priority="5829" operator="lessThan">
      <formula>0</formula>
    </cfRule>
  </conditionalFormatting>
  <conditionalFormatting sqref="SZ25:TO25">
    <cfRule type="cellIs" dxfId="17837" priority="5828" operator="lessThan">
      <formula>0</formula>
    </cfRule>
  </conditionalFormatting>
  <conditionalFormatting sqref="TP25:UY25">
    <cfRule type="cellIs" dxfId="17836" priority="5827" operator="lessThan">
      <formula>0</formula>
    </cfRule>
  </conditionalFormatting>
  <conditionalFormatting sqref="UZ25:VE25">
    <cfRule type="cellIs" dxfId="17835" priority="5826" operator="lessThan">
      <formula>0</formula>
    </cfRule>
  </conditionalFormatting>
  <conditionalFormatting sqref="VG25:VH25">
    <cfRule type="cellIs" dxfId="17834" priority="5825" operator="lessThan">
      <formula>0</formula>
    </cfRule>
  </conditionalFormatting>
  <conditionalFormatting sqref="VI25:VW25">
    <cfRule type="cellIs" dxfId="17833" priority="5824" operator="lessThan">
      <formula>0</formula>
    </cfRule>
  </conditionalFormatting>
  <conditionalFormatting sqref="VX25:WV25">
    <cfRule type="cellIs" dxfId="17832" priority="5823" operator="lessThan">
      <formula>0</formula>
    </cfRule>
  </conditionalFormatting>
  <conditionalFormatting sqref="XT25:YH25">
    <cfRule type="cellIs" dxfId="17831" priority="5822" operator="lessThan">
      <formula>0</formula>
    </cfRule>
  </conditionalFormatting>
  <conditionalFormatting sqref="YI25:YL25">
    <cfRule type="cellIs" dxfId="17830" priority="5821" operator="lessThan">
      <formula>0</formula>
    </cfRule>
  </conditionalFormatting>
  <conditionalFormatting sqref="O25:R25 AL25:AN25 BH25:BI25 BK25:BM25 DE25 DH25 DK25:ED25 EF25:EH25 EJ25:EN25 T25:U25">
    <cfRule type="cellIs" dxfId="17829" priority="5819" operator="lessThan">
      <formula>0</formula>
    </cfRule>
    <cfRule type="cellIs" dxfId="17828" priority="5820" operator="greaterThan">
      <formula>0</formula>
    </cfRule>
  </conditionalFormatting>
  <conditionalFormatting sqref="VF26 EP26">
    <cfRule type="cellIs" dxfId="17827" priority="5818" operator="lessThan">
      <formula>0</formula>
    </cfRule>
  </conditionalFormatting>
  <conditionalFormatting sqref="EQ26:FY26">
    <cfRule type="cellIs" dxfId="17826" priority="5817" operator="lessThan">
      <formula>0</formula>
    </cfRule>
  </conditionalFormatting>
  <conditionalFormatting sqref="FZ26:GI26">
    <cfRule type="cellIs" dxfId="17825" priority="5816" operator="lessThan">
      <formula>0</formula>
    </cfRule>
  </conditionalFormatting>
  <conditionalFormatting sqref="GJ26:GN26">
    <cfRule type="cellIs" dxfId="17824" priority="5815" operator="lessThan">
      <formula>0</formula>
    </cfRule>
  </conditionalFormatting>
  <conditionalFormatting sqref="GO26:GX26">
    <cfRule type="cellIs" dxfId="17823" priority="5814" operator="lessThan">
      <formula>0</formula>
    </cfRule>
  </conditionalFormatting>
  <conditionalFormatting sqref="GY26:GZ26">
    <cfRule type="cellIs" dxfId="17822" priority="5813" operator="lessThan">
      <formula>0</formula>
    </cfRule>
  </conditionalFormatting>
  <conditionalFormatting sqref="HA26:HH26">
    <cfRule type="cellIs" dxfId="17821" priority="5812" operator="lessThan">
      <formula>0</formula>
    </cfRule>
  </conditionalFormatting>
  <conditionalFormatting sqref="HI26:HJ26">
    <cfRule type="cellIs" dxfId="17820" priority="5811" operator="lessThan">
      <formula>0</formula>
    </cfRule>
  </conditionalFormatting>
  <conditionalFormatting sqref="HK26:IT26">
    <cfRule type="cellIs" dxfId="17819" priority="5810" operator="lessThan">
      <formula>0</formula>
    </cfRule>
  </conditionalFormatting>
  <conditionalFormatting sqref="IU26:JH26">
    <cfRule type="cellIs" dxfId="17818" priority="5809" operator="lessThan">
      <formula>0</formula>
    </cfRule>
  </conditionalFormatting>
  <conditionalFormatting sqref="JI26:SY26">
    <cfRule type="cellIs" dxfId="17817" priority="5808" operator="lessThan">
      <formula>0</formula>
    </cfRule>
  </conditionalFormatting>
  <conditionalFormatting sqref="SZ26:TO26">
    <cfRule type="cellIs" dxfId="17816" priority="5807" operator="lessThan">
      <formula>0</formula>
    </cfRule>
  </conditionalFormatting>
  <conditionalFormatting sqref="TP26:UY26">
    <cfRule type="cellIs" dxfId="17815" priority="5806" operator="lessThan">
      <formula>0</formula>
    </cfRule>
  </conditionalFormatting>
  <conditionalFormatting sqref="UZ26:VE26">
    <cfRule type="cellIs" dxfId="17814" priority="5805" operator="lessThan">
      <formula>0</formula>
    </cfRule>
  </conditionalFormatting>
  <conditionalFormatting sqref="VG26:VH26">
    <cfRule type="cellIs" dxfId="17813" priority="5804" operator="lessThan">
      <formula>0</formula>
    </cfRule>
  </conditionalFormatting>
  <conditionalFormatting sqref="VI26:VW26">
    <cfRule type="cellIs" dxfId="17812" priority="5803" operator="lessThan">
      <formula>0</formula>
    </cfRule>
  </conditionalFormatting>
  <conditionalFormatting sqref="VX26:WV26">
    <cfRule type="cellIs" dxfId="17811" priority="5802" operator="lessThan">
      <formula>0</formula>
    </cfRule>
  </conditionalFormatting>
  <conditionalFormatting sqref="XT26:YH26">
    <cfRule type="cellIs" dxfId="17810" priority="5801" operator="lessThan">
      <formula>0</formula>
    </cfRule>
  </conditionalFormatting>
  <conditionalFormatting sqref="YI26:YL26">
    <cfRule type="cellIs" dxfId="17809" priority="5800" operator="lessThan">
      <formula>0</formula>
    </cfRule>
  </conditionalFormatting>
  <conditionalFormatting sqref="O26:R26 AL26:AN26 BH26:BI26 BK26:BM26 DE26 DH26 DK26:ED26 EF26:EH26 EJ26:EN26 T26:U26">
    <cfRule type="cellIs" dxfId="17808" priority="5798" operator="lessThan">
      <formula>0</formula>
    </cfRule>
    <cfRule type="cellIs" dxfId="17807" priority="5799" operator="greaterThan">
      <formula>0</formula>
    </cfRule>
  </conditionalFormatting>
  <conditionalFormatting sqref="VF27 EP27">
    <cfRule type="cellIs" dxfId="17806" priority="5797" operator="lessThan">
      <formula>0</formula>
    </cfRule>
  </conditionalFormatting>
  <conditionalFormatting sqref="EQ27:FY27">
    <cfRule type="cellIs" dxfId="17805" priority="5796" operator="lessThan">
      <formula>0</formula>
    </cfRule>
  </conditionalFormatting>
  <conditionalFormatting sqref="FZ27:GI27">
    <cfRule type="cellIs" dxfId="17804" priority="5795" operator="lessThan">
      <formula>0</formula>
    </cfRule>
  </conditionalFormatting>
  <conditionalFormatting sqref="GJ27:GN27">
    <cfRule type="cellIs" dxfId="17803" priority="5794" operator="lessThan">
      <formula>0</formula>
    </cfRule>
  </conditionalFormatting>
  <conditionalFormatting sqref="GO27:GX27">
    <cfRule type="cellIs" dxfId="17802" priority="5793" operator="lessThan">
      <formula>0</formula>
    </cfRule>
  </conditionalFormatting>
  <conditionalFormatting sqref="GY27:GZ27">
    <cfRule type="cellIs" dxfId="17801" priority="5792" operator="lessThan">
      <formula>0</formula>
    </cfRule>
  </conditionalFormatting>
  <conditionalFormatting sqref="HA27:HH27">
    <cfRule type="cellIs" dxfId="17800" priority="5791" operator="lessThan">
      <formula>0</formula>
    </cfRule>
  </conditionalFormatting>
  <conditionalFormatting sqref="HI27:HJ27">
    <cfRule type="cellIs" dxfId="17799" priority="5790" operator="lessThan">
      <formula>0</formula>
    </cfRule>
  </conditionalFormatting>
  <conditionalFormatting sqref="HK27:IT27">
    <cfRule type="cellIs" dxfId="17798" priority="5789" operator="lessThan">
      <formula>0</formula>
    </cfRule>
  </conditionalFormatting>
  <conditionalFormatting sqref="IU27:JH27">
    <cfRule type="cellIs" dxfId="17797" priority="5788" operator="lessThan">
      <formula>0</formula>
    </cfRule>
  </conditionalFormatting>
  <conditionalFormatting sqref="JI27:SY27">
    <cfRule type="cellIs" dxfId="17796" priority="5787" operator="lessThan">
      <formula>0</formula>
    </cfRule>
  </conditionalFormatting>
  <conditionalFormatting sqref="SZ27:TO27">
    <cfRule type="cellIs" dxfId="17795" priority="5786" operator="lessThan">
      <formula>0</formula>
    </cfRule>
  </conditionalFormatting>
  <conditionalFormatting sqref="TP27:UY27">
    <cfRule type="cellIs" dxfId="17794" priority="5785" operator="lessThan">
      <formula>0</formula>
    </cfRule>
  </conditionalFormatting>
  <conditionalFormatting sqref="UZ27:VE27">
    <cfRule type="cellIs" dxfId="17793" priority="5784" operator="lessThan">
      <formula>0</formula>
    </cfRule>
  </conditionalFormatting>
  <conditionalFormatting sqref="VG27:VH27">
    <cfRule type="cellIs" dxfId="17792" priority="5783" operator="lessThan">
      <formula>0</formula>
    </cfRule>
  </conditionalFormatting>
  <conditionalFormatting sqref="VI27:VW27">
    <cfRule type="cellIs" dxfId="17791" priority="5782" operator="lessThan">
      <formula>0</formula>
    </cfRule>
  </conditionalFormatting>
  <conditionalFormatting sqref="VX27:WV27">
    <cfRule type="cellIs" dxfId="17790" priority="5781" operator="lessThan">
      <formula>0</formula>
    </cfRule>
  </conditionalFormatting>
  <conditionalFormatting sqref="XT27:YH27">
    <cfRule type="cellIs" dxfId="17789" priority="5780" operator="lessThan">
      <formula>0</formula>
    </cfRule>
  </conditionalFormatting>
  <conditionalFormatting sqref="YI27:YL27">
    <cfRule type="cellIs" dxfId="17788" priority="5779" operator="lessThan">
      <formula>0</formula>
    </cfRule>
  </conditionalFormatting>
  <conditionalFormatting sqref="O27:R27 AL27:AN27 BH27:BI27 BK27:BM27 DE27 DH27 DK27:ED27 EF27:EH27 EJ27:EN27 T27:U27">
    <cfRule type="cellIs" dxfId="17787" priority="5777" operator="lessThan">
      <formula>0</formula>
    </cfRule>
    <cfRule type="cellIs" dxfId="17786" priority="5778" operator="greaterThan">
      <formula>0</formula>
    </cfRule>
  </conditionalFormatting>
  <conditionalFormatting sqref="VF28 EP28">
    <cfRule type="cellIs" dxfId="17785" priority="5776" operator="lessThan">
      <formula>0</formula>
    </cfRule>
  </conditionalFormatting>
  <conditionalFormatting sqref="EQ28:FY28">
    <cfRule type="cellIs" dxfId="17784" priority="5775" operator="lessThan">
      <formula>0</formula>
    </cfRule>
  </conditionalFormatting>
  <conditionalFormatting sqref="FZ28:GI28">
    <cfRule type="cellIs" dxfId="17783" priority="5774" operator="lessThan">
      <formula>0</formula>
    </cfRule>
  </conditionalFormatting>
  <conditionalFormatting sqref="GJ28:GN28">
    <cfRule type="cellIs" dxfId="17782" priority="5773" operator="lessThan">
      <formula>0</formula>
    </cfRule>
  </conditionalFormatting>
  <conditionalFormatting sqref="GO28:GX28">
    <cfRule type="cellIs" dxfId="17781" priority="5772" operator="lessThan">
      <formula>0</formula>
    </cfRule>
  </conditionalFormatting>
  <conditionalFormatting sqref="GY28:GZ28">
    <cfRule type="cellIs" dxfId="17780" priority="5771" operator="lessThan">
      <formula>0</formula>
    </cfRule>
  </conditionalFormatting>
  <conditionalFormatting sqref="HA28:HH28">
    <cfRule type="cellIs" dxfId="17779" priority="5770" operator="lessThan">
      <formula>0</formula>
    </cfRule>
  </conditionalFormatting>
  <conditionalFormatting sqref="HI28:HJ28">
    <cfRule type="cellIs" dxfId="17778" priority="5769" operator="lessThan">
      <formula>0</formula>
    </cfRule>
  </conditionalFormatting>
  <conditionalFormatting sqref="HK28:IT28">
    <cfRule type="cellIs" dxfId="17777" priority="5768" operator="lessThan">
      <formula>0</formula>
    </cfRule>
  </conditionalFormatting>
  <conditionalFormatting sqref="IU28:JH28">
    <cfRule type="cellIs" dxfId="17776" priority="5767" operator="lessThan">
      <formula>0</formula>
    </cfRule>
  </conditionalFormatting>
  <conditionalFormatting sqref="JI28:SY28">
    <cfRule type="cellIs" dxfId="17775" priority="5766" operator="lessThan">
      <formula>0</formula>
    </cfRule>
  </conditionalFormatting>
  <conditionalFormatting sqref="SZ28:TO28">
    <cfRule type="cellIs" dxfId="17774" priority="5765" operator="lessThan">
      <formula>0</formula>
    </cfRule>
  </conditionalFormatting>
  <conditionalFormatting sqref="TP28:UY28">
    <cfRule type="cellIs" dxfId="17773" priority="5764" operator="lessThan">
      <formula>0</formula>
    </cfRule>
  </conditionalFormatting>
  <conditionalFormatting sqref="UZ28:VE28">
    <cfRule type="cellIs" dxfId="17772" priority="5763" operator="lessThan">
      <formula>0</formula>
    </cfRule>
  </conditionalFormatting>
  <conditionalFormatting sqref="VG28:VH28">
    <cfRule type="cellIs" dxfId="17771" priority="5762" operator="lessThan">
      <formula>0</formula>
    </cfRule>
  </conditionalFormatting>
  <conditionalFormatting sqref="VI28:VW28">
    <cfRule type="cellIs" dxfId="17770" priority="5761" operator="lessThan">
      <formula>0</formula>
    </cfRule>
  </conditionalFormatting>
  <conditionalFormatting sqref="VX28:WV28">
    <cfRule type="cellIs" dxfId="17769" priority="5760" operator="lessThan">
      <formula>0</formula>
    </cfRule>
  </conditionalFormatting>
  <conditionalFormatting sqref="XT28:YH28">
    <cfRule type="cellIs" dxfId="17768" priority="5759" operator="lessThan">
      <formula>0</formula>
    </cfRule>
  </conditionalFormatting>
  <conditionalFormatting sqref="YI28:YL28">
    <cfRule type="cellIs" dxfId="17767" priority="5758" operator="lessThan">
      <formula>0</formula>
    </cfRule>
  </conditionalFormatting>
  <conditionalFormatting sqref="O28:R28 AL28:AN28 BH28:BI28 BK28:BM28 DE28 DH28 DK28:ED28 EF28:EH28 EJ28:EN28 T28:U28">
    <cfRule type="cellIs" dxfId="17766" priority="5756" operator="lessThan">
      <formula>0</formula>
    </cfRule>
    <cfRule type="cellIs" dxfId="17765" priority="5757" operator="greaterThan">
      <formula>0</formula>
    </cfRule>
  </conditionalFormatting>
  <conditionalFormatting sqref="VF29 EP29">
    <cfRule type="cellIs" dxfId="17764" priority="5755" operator="lessThan">
      <formula>0</formula>
    </cfRule>
  </conditionalFormatting>
  <conditionalFormatting sqref="EQ29:FY29">
    <cfRule type="cellIs" dxfId="17763" priority="5754" operator="lessThan">
      <formula>0</formula>
    </cfRule>
  </conditionalFormatting>
  <conditionalFormatting sqref="FZ29:GI29">
    <cfRule type="cellIs" dxfId="17762" priority="5753" operator="lessThan">
      <formula>0</formula>
    </cfRule>
  </conditionalFormatting>
  <conditionalFormatting sqref="GJ29:GN29">
    <cfRule type="cellIs" dxfId="17761" priority="5752" operator="lessThan">
      <formula>0</formula>
    </cfRule>
  </conditionalFormatting>
  <conditionalFormatting sqref="GO29:GX29">
    <cfRule type="cellIs" dxfId="17760" priority="5751" operator="lessThan">
      <formula>0</formula>
    </cfRule>
  </conditionalFormatting>
  <conditionalFormatting sqref="GY29:GZ29">
    <cfRule type="cellIs" dxfId="17759" priority="5750" operator="lessThan">
      <formula>0</formula>
    </cfRule>
  </conditionalFormatting>
  <conditionalFormatting sqref="HA29:HH29">
    <cfRule type="cellIs" dxfId="17758" priority="5749" operator="lessThan">
      <formula>0</formula>
    </cfRule>
  </conditionalFormatting>
  <conditionalFormatting sqref="HI29:HJ29">
    <cfRule type="cellIs" dxfId="17757" priority="5748" operator="lessThan">
      <formula>0</formula>
    </cfRule>
  </conditionalFormatting>
  <conditionalFormatting sqref="HK29:IT29">
    <cfRule type="cellIs" dxfId="17756" priority="5747" operator="lessThan">
      <formula>0</formula>
    </cfRule>
  </conditionalFormatting>
  <conditionalFormatting sqref="IU29:JH29">
    <cfRule type="cellIs" dxfId="17755" priority="5746" operator="lessThan">
      <formula>0</formula>
    </cfRule>
  </conditionalFormatting>
  <conditionalFormatting sqref="JI29:SY29">
    <cfRule type="cellIs" dxfId="17754" priority="5745" operator="lessThan">
      <formula>0</formula>
    </cfRule>
  </conditionalFormatting>
  <conditionalFormatting sqref="SZ29:TO29">
    <cfRule type="cellIs" dxfId="17753" priority="5744" operator="lessThan">
      <formula>0</formula>
    </cfRule>
  </conditionalFormatting>
  <conditionalFormatting sqref="TP29:UY29">
    <cfRule type="cellIs" dxfId="17752" priority="5743" operator="lessThan">
      <formula>0</formula>
    </cfRule>
  </conditionalFormatting>
  <conditionalFormatting sqref="UZ29:VE29">
    <cfRule type="cellIs" dxfId="17751" priority="5742" operator="lessThan">
      <formula>0</formula>
    </cfRule>
  </conditionalFormatting>
  <conditionalFormatting sqref="VG29:VH29">
    <cfRule type="cellIs" dxfId="17750" priority="5741" operator="lessThan">
      <formula>0</formula>
    </cfRule>
  </conditionalFormatting>
  <conditionalFormatting sqref="VI29:VW29">
    <cfRule type="cellIs" dxfId="17749" priority="5740" operator="lessThan">
      <formula>0</formula>
    </cfRule>
  </conditionalFormatting>
  <conditionalFormatting sqref="VX29:WV29">
    <cfRule type="cellIs" dxfId="17748" priority="5739" operator="lessThan">
      <formula>0</formula>
    </cfRule>
  </conditionalFormatting>
  <conditionalFormatting sqref="XT29:YH29">
    <cfRule type="cellIs" dxfId="17747" priority="5738" operator="lessThan">
      <formula>0</formula>
    </cfRule>
  </conditionalFormatting>
  <conditionalFormatting sqref="YI29:YL29">
    <cfRule type="cellIs" dxfId="17746" priority="5737" operator="lessThan">
      <formula>0</formula>
    </cfRule>
  </conditionalFormatting>
  <conditionalFormatting sqref="O29:R29 AL29:AN29 BH29:BI29 BK29:BM29 DE29 DH29 DK29:ED29 EF29:EH29 EJ29:EN29 T29:U29">
    <cfRule type="cellIs" dxfId="17745" priority="5735" operator="lessThan">
      <formula>0</formula>
    </cfRule>
    <cfRule type="cellIs" dxfId="17744" priority="5736" operator="greaterThan">
      <formula>0</formula>
    </cfRule>
  </conditionalFormatting>
  <conditionalFormatting sqref="VF31 EP31">
    <cfRule type="cellIs" dxfId="17743" priority="5734" operator="lessThan">
      <formula>0</formula>
    </cfRule>
  </conditionalFormatting>
  <conditionalFormatting sqref="EQ31:FY31">
    <cfRule type="cellIs" dxfId="17742" priority="5733" operator="lessThan">
      <formula>0</formula>
    </cfRule>
  </conditionalFormatting>
  <conditionalFormatting sqref="FZ31:GI31">
    <cfRule type="cellIs" dxfId="17741" priority="5732" operator="lessThan">
      <formula>0</formula>
    </cfRule>
  </conditionalFormatting>
  <conditionalFormatting sqref="GJ31:GN31">
    <cfRule type="cellIs" dxfId="17740" priority="5731" operator="lessThan">
      <formula>0</formula>
    </cfRule>
  </conditionalFormatting>
  <conditionalFormatting sqref="GO31:GX31">
    <cfRule type="cellIs" dxfId="17739" priority="5730" operator="lessThan">
      <formula>0</formula>
    </cfRule>
  </conditionalFormatting>
  <conditionalFormatting sqref="GY31:GZ31">
    <cfRule type="cellIs" dxfId="17738" priority="5729" operator="lessThan">
      <formula>0</formula>
    </cfRule>
  </conditionalFormatting>
  <conditionalFormatting sqref="HA31:HH31">
    <cfRule type="cellIs" dxfId="17737" priority="5728" operator="lessThan">
      <formula>0</formula>
    </cfRule>
  </conditionalFormatting>
  <conditionalFormatting sqref="HI31:HJ31">
    <cfRule type="cellIs" dxfId="17736" priority="5727" operator="lessThan">
      <formula>0</formula>
    </cfRule>
  </conditionalFormatting>
  <conditionalFormatting sqref="HK31:IT31">
    <cfRule type="cellIs" dxfId="17735" priority="5726" operator="lessThan">
      <formula>0</formula>
    </cfRule>
  </conditionalFormatting>
  <conditionalFormatting sqref="IU31:JH31">
    <cfRule type="cellIs" dxfId="17734" priority="5725" operator="lessThan">
      <formula>0</formula>
    </cfRule>
  </conditionalFormatting>
  <conditionalFormatting sqref="JI31:SY31">
    <cfRule type="cellIs" dxfId="17733" priority="5724" operator="lessThan">
      <formula>0</formula>
    </cfRule>
  </conditionalFormatting>
  <conditionalFormatting sqref="SZ31:TO31">
    <cfRule type="cellIs" dxfId="17732" priority="5723" operator="lessThan">
      <formula>0</formula>
    </cfRule>
  </conditionalFormatting>
  <conditionalFormatting sqref="TP31:UY31">
    <cfRule type="cellIs" dxfId="17731" priority="5722" operator="lessThan">
      <formula>0</formula>
    </cfRule>
  </conditionalFormatting>
  <conditionalFormatting sqref="UZ31:VE31">
    <cfRule type="cellIs" dxfId="17730" priority="5721" operator="lessThan">
      <formula>0</formula>
    </cfRule>
  </conditionalFormatting>
  <conditionalFormatting sqref="VG31:VH31">
    <cfRule type="cellIs" dxfId="17729" priority="5720" operator="lessThan">
      <formula>0</formula>
    </cfRule>
  </conditionalFormatting>
  <conditionalFormatting sqref="VI31:VW31">
    <cfRule type="cellIs" dxfId="17728" priority="5719" operator="lessThan">
      <formula>0</formula>
    </cfRule>
  </conditionalFormatting>
  <conditionalFormatting sqref="VX31:WV31">
    <cfRule type="cellIs" dxfId="17727" priority="5718" operator="lessThan">
      <formula>0</formula>
    </cfRule>
  </conditionalFormatting>
  <conditionalFormatting sqref="XT31:YH31">
    <cfRule type="cellIs" dxfId="17726" priority="5717" operator="lessThan">
      <formula>0</formula>
    </cfRule>
  </conditionalFormatting>
  <conditionalFormatting sqref="YI31:YL31">
    <cfRule type="cellIs" dxfId="17725" priority="5716" operator="lessThan">
      <formula>0</formula>
    </cfRule>
  </conditionalFormatting>
  <conditionalFormatting sqref="O31:R31 AL31:AN31 BH31:BI31 BK31:BM31 DE31 DH31 DK31:ED31 EF31:EH31 EJ31:EN31 T31:U31">
    <cfRule type="cellIs" dxfId="17724" priority="5714" operator="lessThan">
      <formula>0</formula>
    </cfRule>
    <cfRule type="cellIs" dxfId="17723" priority="5715" operator="greaterThan">
      <formula>0</formula>
    </cfRule>
  </conditionalFormatting>
  <conditionalFormatting sqref="VF32 EP32">
    <cfRule type="cellIs" dxfId="17722" priority="5713" operator="lessThan">
      <formula>0</formula>
    </cfRule>
  </conditionalFormatting>
  <conditionalFormatting sqref="EQ32:FY32">
    <cfRule type="cellIs" dxfId="17721" priority="5712" operator="lessThan">
      <formula>0</formula>
    </cfRule>
  </conditionalFormatting>
  <conditionalFormatting sqref="FZ32:GI32">
    <cfRule type="cellIs" dxfId="17720" priority="5711" operator="lessThan">
      <formula>0</formula>
    </cfRule>
  </conditionalFormatting>
  <conditionalFormatting sqref="GJ32:GN32">
    <cfRule type="cellIs" dxfId="17719" priority="5710" operator="lessThan">
      <formula>0</formula>
    </cfRule>
  </conditionalFormatting>
  <conditionalFormatting sqref="GO32:GX32">
    <cfRule type="cellIs" dxfId="17718" priority="5709" operator="lessThan">
      <formula>0</formula>
    </cfRule>
  </conditionalFormatting>
  <conditionalFormatting sqref="GY32:GZ32">
    <cfRule type="cellIs" dxfId="17717" priority="5708" operator="lessThan">
      <formula>0</formula>
    </cfRule>
  </conditionalFormatting>
  <conditionalFormatting sqref="HA32:HH32">
    <cfRule type="cellIs" dxfId="17716" priority="5707" operator="lessThan">
      <formula>0</formula>
    </cfRule>
  </conditionalFormatting>
  <conditionalFormatting sqref="HI32:HJ32">
    <cfRule type="cellIs" dxfId="17715" priority="5706" operator="lessThan">
      <formula>0</formula>
    </cfRule>
  </conditionalFormatting>
  <conditionalFormatting sqref="HK32:IT32">
    <cfRule type="cellIs" dxfId="17714" priority="5705" operator="lessThan">
      <formula>0</formula>
    </cfRule>
  </conditionalFormatting>
  <conditionalFormatting sqref="IU32:JH32">
    <cfRule type="cellIs" dxfId="17713" priority="5704" operator="lessThan">
      <formula>0</formula>
    </cfRule>
  </conditionalFormatting>
  <conditionalFormatting sqref="JI32:SY32">
    <cfRule type="cellIs" dxfId="17712" priority="5703" operator="lessThan">
      <formula>0</formula>
    </cfRule>
  </conditionalFormatting>
  <conditionalFormatting sqref="SZ32:TO32">
    <cfRule type="cellIs" dxfId="17711" priority="5702" operator="lessThan">
      <formula>0</formula>
    </cfRule>
  </conditionalFormatting>
  <conditionalFormatting sqref="TP32:UY32">
    <cfRule type="cellIs" dxfId="17710" priority="5701" operator="lessThan">
      <formula>0</formula>
    </cfRule>
  </conditionalFormatting>
  <conditionalFormatting sqref="UZ32:VE32">
    <cfRule type="cellIs" dxfId="17709" priority="5700" operator="lessThan">
      <formula>0</formula>
    </cfRule>
  </conditionalFormatting>
  <conditionalFormatting sqref="VG32:VH32">
    <cfRule type="cellIs" dxfId="17708" priority="5699" operator="lessThan">
      <formula>0</formula>
    </cfRule>
  </conditionalFormatting>
  <conditionalFormatting sqref="VI32:VW32">
    <cfRule type="cellIs" dxfId="17707" priority="5698" operator="lessThan">
      <formula>0</formula>
    </cfRule>
  </conditionalFormatting>
  <conditionalFormatting sqref="VX32:WV32">
    <cfRule type="cellIs" dxfId="17706" priority="5697" operator="lessThan">
      <formula>0</formula>
    </cfRule>
  </conditionalFormatting>
  <conditionalFormatting sqref="XT32:YH32">
    <cfRule type="cellIs" dxfId="17705" priority="5696" operator="lessThan">
      <formula>0</formula>
    </cfRule>
  </conditionalFormatting>
  <conditionalFormatting sqref="YI32:YL32">
    <cfRule type="cellIs" dxfId="17704" priority="5695" operator="lessThan">
      <formula>0</formula>
    </cfRule>
  </conditionalFormatting>
  <conditionalFormatting sqref="AL32:AN32 BH32:BI32 BK32:BM32 DE32 DH32 DK32:ED32 EF32:EH32 EJ32:EN32 O32:R32 T32:U32">
    <cfRule type="cellIs" dxfId="17703" priority="5693" operator="lessThan">
      <formula>0</formula>
    </cfRule>
    <cfRule type="cellIs" dxfId="17702" priority="5694" operator="greaterThan">
      <formula>0</formula>
    </cfRule>
  </conditionalFormatting>
  <conditionalFormatting sqref="VF33 EP33">
    <cfRule type="cellIs" dxfId="17701" priority="5692" operator="lessThan">
      <formula>0</formula>
    </cfRule>
  </conditionalFormatting>
  <conditionalFormatting sqref="EQ33:FY33">
    <cfRule type="cellIs" dxfId="17700" priority="5691" operator="lessThan">
      <formula>0</formula>
    </cfRule>
  </conditionalFormatting>
  <conditionalFormatting sqref="FZ33:GI33">
    <cfRule type="cellIs" dxfId="17699" priority="5690" operator="lessThan">
      <formula>0</formula>
    </cfRule>
  </conditionalFormatting>
  <conditionalFormatting sqref="GJ33:GN33">
    <cfRule type="cellIs" dxfId="17698" priority="5689" operator="lessThan">
      <formula>0</formula>
    </cfRule>
  </conditionalFormatting>
  <conditionalFormatting sqref="GO33:GX33">
    <cfRule type="cellIs" dxfId="17697" priority="5688" operator="lessThan">
      <formula>0</formula>
    </cfRule>
  </conditionalFormatting>
  <conditionalFormatting sqref="GY33:GZ33">
    <cfRule type="cellIs" dxfId="17696" priority="5687" operator="lessThan">
      <formula>0</formula>
    </cfRule>
  </conditionalFormatting>
  <conditionalFormatting sqref="HA33:HH33">
    <cfRule type="cellIs" dxfId="17695" priority="5686" operator="lessThan">
      <formula>0</formula>
    </cfRule>
  </conditionalFormatting>
  <conditionalFormatting sqref="HI33:HJ33">
    <cfRule type="cellIs" dxfId="17694" priority="5685" operator="lessThan">
      <formula>0</formula>
    </cfRule>
  </conditionalFormatting>
  <conditionalFormatting sqref="HK33:IT33">
    <cfRule type="cellIs" dxfId="17693" priority="5684" operator="lessThan">
      <formula>0</formula>
    </cfRule>
  </conditionalFormatting>
  <conditionalFormatting sqref="IU33:JH33">
    <cfRule type="cellIs" dxfId="17692" priority="5683" operator="lessThan">
      <formula>0</formula>
    </cfRule>
  </conditionalFormatting>
  <conditionalFormatting sqref="JI33:SY33">
    <cfRule type="cellIs" dxfId="17691" priority="5682" operator="lessThan">
      <formula>0</formula>
    </cfRule>
  </conditionalFormatting>
  <conditionalFormatting sqref="SZ33:TO33">
    <cfRule type="cellIs" dxfId="17690" priority="5681" operator="lessThan">
      <formula>0</formula>
    </cfRule>
  </conditionalFormatting>
  <conditionalFormatting sqref="TP33:UY33">
    <cfRule type="cellIs" dxfId="17689" priority="5680" operator="lessThan">
      <formula>0</formula>
    </cfRule>
  </conditionalFormatting>
  <conditionalFormatting sqref="UZ33:VE33">
    <cfRule type="cellIs" dxfId="17688" priority="5679" operator="lessThan">
      <formula>0</formula>
    </cfRule>
  </conditionalFormatting>
  <conditionalFormatting sqref="VG33:VH33">
    <cfRule type="cellIs" dxfId="17687" priority="5678" operator="lessThan">
      <formula>0</formula>
    </cfRule>
  </conditionalFormatting>
  <conditionalFormatting sqref="VI33:VW33">
    <cfRule type="cellIs" dxfId="17686" priority="5677" operator="lessThan">
      <formula>0</formula>
    </cfRule>
  </conditionalFormatting>
  <conditionalFormatting sqref="VX33:WV33">
    <cfRule type="cellIs" dxfId="17685" priority="5676" operator="lessThan">
      <formula>0</formula>
    </cfRule>
  </conditionalFormatting>
  <conditionalFormatting sqref="XT33:YH33">
    <cfRule type="cellIs" dxfId="17684" priority="5675" operator="lessThan">
      <formula>0</formula>
    </cfRule>
  </conditionalFormatting>
  <conditionalFormatting sqref="YI33:YL33">
    <cfRule type="cellIs" dxfId="17683" priority="5674" operator="lessThan">
      <formula>0</formula>
    </cfRule>
  </conditionalFormatting>
  <conditionalFormatting sqref="O33:R33 AL33:AN33 BH33:BI33 BK33:BM33 DE33 DH33 DK33:ED33 EF33:EH33 EJ33:EN33 T33:U33">
    <cfRule type="cellIs" dxfId="17682" priority="5672" operator="lessThan">
      <formula>0</formula>
    </cfRule>
    <cfRule type="cellIs" dxfId="17681" priority="5673" operator="greaterThan">
      <formula>0</formula>
    </cfRule>
  </conditionalFormatting>
  <conditionalFormatting sqref="VF35 EP35">
    <cfRule type="cellIs" dxfId="17680" priority="5671" operator="lessThan">
      <formula>0</formula>
    </cfRule>
  </conditionalFormatting>
  <conditionalFormatting sqref="EQ35:FY35">
    <cfRule type="cellIs" dxfId="17679" priority="5670" operator="lessThan">
      <formula>0</formula>
    </cfRule>
  </conditionalFormatting>
  <conditionalFormatting sqref="FZ35:GI35">
    <cfRule type="cellIs" dxfId="17678" priority="5669" operator="lessThan">
      <formula>0</formula>
    </cfRule>
  </conditionalFormatting>
  <conditionalFormatting sqref="GJ35:GN35">
    <cfRule type="cellIs" dxfId="17677" priority="5668" operator="lessThan">
      <formula>0</formula>
    </cfRule>
  </conditionalFormatting>
  <conditionalFormatting sqref="GO35:GX35">
    <cfRule type="cellIs" dxfId="17676" priority="5667" operator="lessThan">
      <formula>0</formula>
    </cfRule>
  </conditionalFormatting>
  <conditionalFormatting sqref="GY35:GZ35">
    <cfRule type="cellIs" dxfId="17675" priority="5666" operator="lessThan">
      <formula>0</formula>
    </cfRule>
  </conditionalFormatting>
  <conditionalFormatting sqref="HA35:HH35">
    <cfRule type="cellIs" dxfId="17674" priority="5665" operator="lessThan">
      <formula>0</formula>
    </cfRule>
  </conditionalFormatting>
  <conditionalFormatting sqref="HI35:HJ35">
    <cfRule type="cellIs" dxfId="17673" priority="5664" operator="lessThan">
      <formula>0</formula>
    </cfRule>
  </conditionalFormatting>
  <conditionalFormatting sqref="HK35:IT35">
    <cfRule type="cellIs" dxfId="17672" priority="5663" operator="lessThan">
      <formula>0</formula>
    </cfRule>
  </conditionalFormatting>
  <conditionalFormatting sqref="IU35:JH35">
    <cfRule type="cellIs" dxfId="17671" priority="5662" operator="lessThan">
      <formula>0</formula>
    </cfRule>
  </conditionalFormatting>
  <conditionalFormatting sqref="JI35:SY35">
    <cfRule type="cellIs" dxfId="17670" priority="5661" operator="lessThan">
      <formula>0</formula>
    </cfRule>
  </conditionalFormatting>
  <conditionalFormatting sqref="SZ35:TO35">
    <cfRule type="cellIs" dxfId="17669" priority="5660" operator="lessThan">
      <formula>0</formula>
    </cfRule>
  </conditionalFormatting>
  <conditionalFormatting sqref="TP35:UY35">
    <cfRule type="cellIs" dxfId="17668" priority="5659" operator="lessThan">
      <formula>0</formula>
    </cfRule>
  </conditionalFormatting>
  <conditionalFormatting sqref="UZ35:VE35">
    <cfRule type="cellIs" dxfId="17667" priority="5658" operator="lessThan">
      <formula>0</formula>
    </cfRule>
  </conditionalFormatting>
  <conditionalFormatting sqref="VG35:VH35">
    <cfRule type="cellIs" dxfId="17666" priority="5657" operator="lessThan">
      <formula>0</formula>
    </cfRule>
  </conditionalFormatting>
  <conditionalFormatting sqref="VI35:VW35">
    <cfRule type="cellIs" dxfId="17665" priority="5656" operator="lessThan">
      <formula>0</formula>
    </cfRule>
  </conditionalFormatting>
  <conditionalFormatting sqref="VX35:WV35">
    <cfRule type="cellIs" dxfId="17664" priority="5655" operator="lessThan">
      <formula>0</formula>
    </cfRule>
  </conditionalFormatting>
  <conditionalFormatting sqref="XT35:YH35">
    <cfRule type="cellIs" dxfId="17663" priority="5654" operator="lessThan">
      <formula>0</formula>
    </cfRule>
  </conditionalFormatting>
  <conditionalFormatting sqref="YI35:YL35">
    <cfRule type="cellIs" dxfId="17662" priority="5653" operator="lessThan">
      <formula>0</formula>
    </cfRule>
  </conditionalFormatting>
  <conditionalFormatting sqref="O35:R35 AL35:AN35 BH35:BI35 BK35:BM35 DE35 DH35 DK35:ED35 EF35:EH35 EJ35:EN35 T35:U35">
    <cfRule type="cellIs" dxfId="17661" priority="5651" operator="lessThan">
      <formula>0</formula>
    </cfRule>
    <cfRule type="cellIs" dxfId="17660" priority="5652" operator="greaterThan">
      <formula>0</formula>
    </cfRule>
  </conditionalFormatting>
  <conditionalFormatting sqref="VF36 EP36">
    <cfRule type="cellIs" dxfId="17659" priority="5650" operator="lessThan">
      <formula>0</formula>
    </cfRule>
  </conditionalFormatting>
  <conditionalFormatting sqref="EQ36:FY36">
    <cfRule type="cellIs" dxfId="17658" priority="5649" operator="lessThan">
      <formula>0</formula>
    </cfRule>
  </conditionalFormatting>
  <conditionalFormatting sqref="FZ36:GI36">
    <cfRule type="cellIs" dxfId="17657" priority="5648" operator="lessThan">
      <formula>0</formula>
    </cfRule>
  </conditionalFormatting>
  <conditionalFormatting sqref="GJ36:GN36">
    <cfRule type="cellIs" dxfId="17656" priority="5647" operator="lessThan">
      <formula>0</formula>
    </cfRule>
  </conditionalFormatting>
  <conditionalFormatting sqref="GO36:GX36">
    <cfRule type="cellIs" dxfId="17655" priority="5646" operator="lessThan">
      <formula>0</formula>
    </cfRule>
  </conditionalFormatting>
  <conditionalFormatting sqref="GY36:GZ36">
    <cfRule type="cellIs" dxfId="17654" priority="5645" operator="lessThan">
      <formula>0</formula>
    </cfRule>
  </conditionalFormatting>
  <conditionalFormatting sqref="HA36:HH36">
    <cfRule type="cellIs" dxfId="17653" priority="5644" operator="lessThan">
      <formula>0</formula>
    </cfRule>
  </conditionalFormatting>
  <conditionalFormatting sqref="HI36:HJ36">
    <cfRule type="cellIs" dxfId="17652" priority="5643" operator="lessThan">
      <formula>0</formula>
    </cfRule>
  </conditionalFormatting>
  <conditionalFormatting sqref="HK36:IT36">
    <cfRule type="cellIs" dxfId="17651" priority="5642" operator="lessThan">
      <formula>0</formula>
    </cfRule>
  </conditionalFormatting>
  <conditionalFormatting sqref="IU36:JH36">
    <cfRule type="cellIs" dxfId="17650" priority="5641" operator="lessThan">
      <formula>0</formula>
    </cfRule>
  </conditionalFormatting>
  <conditionalFormatting sqref="JI36:SY36">
    <cfRule type="cellIs" dxfId="17649" priority="5640" operator="lessThan">
      <formula>0</formula>
    </cfRule>
  </conditionalFormatting>
  <conditionalFormatting sqref="SZ36:TO36">
    <cfRule type="cellIs" dxfId="17648" priority="5639" operator="lessThan">
      <formula>0</formula>
    </cfRule>
  </conditionalFormatting>
  <conditionalFormatting sqref="TP36:UY36">
    <cfRule type="cellIs" dxfId="17647" priority="5638" operator="lessThan">
      <formula>0</formula>
    </cfRule>
  </conditionalFormatting>
  <conditionalFormatting sqref="UZ36:VE36">
    <cfRule type="cellIs" dxfId="17646" priority="5637" operator="lessThan">
      <formula>0</formula>
    </cfRule>
  </conditionalFormatting>
  <conditionalFormatting sqref="VG36:VH36">
    <cfRule type="cellIs" dxfId="17645" priority="5636" operator="lessThan">
      <formula>0</formula>
    </cfRule>
  </conditionalFormatting>
  <conditionalFormatting sqref="VI36:VW36">
    <cfRule type="cellIs" dxfId="17644" priority="5635" operator="lessThan">
      <formula>0</formula>
    </cfRule>
  </conditionalFormatting>
  <conditionalFormatting sqref="VX36:WV36">
    <cfRule type="cellIs" dxfId="17643" priority="5634" operator="lessThan">
      <formula>0</formula>
    </cfRule>
  </conditionalFormatting>
  <conditionalFormatting sqref="XT36:YH36">
    <cfRule type="cellIs" dxfId="17642" priority="5633" operator="lessThan">
      <formula>0</formula>
    </cfRule>
  </conditionalFormatting>
  <conditionalFormatting sqref="YI36:YL36">
    <cfRule type="cellIs" dxfId="17641" priority="5632" operator="lessThan">
      <formula>0</formula>
    </cfRule>
  </conditionalFormatting>
  <conditionalFormatting sqref="O36:R36 AL36:AN36 BH36:BI36 BK36:BM36 DE36 DH36 DK36:ED36 EF36:EH36 EJ36:EN36 T36:U36">
    <cfRule type="cellIs" dxfId="17640" priority="5630" operator="lessThan">
      <formula>0</formula>
    </cfRule>
    <cfRule type="cellIs" dxfId="17639" priority="5631" operator="greaterThan">
      <formula>0</formula>
    </cfRule>
  </conditionalFormatting>
  <conditionalFormatting sqref="VF37 EP37">
    <cfRule type="cellIs" dxfId="17638" priority="5629" operator="lessThan">
      <formula>0</formula>
    </cfRule>
  </conditionalFormatting>
  <conditionalFormatting sqref="EQ37:FY37">
    <cfRule type="cellIs" dxfId="17637" priority="5628" operator="lessThan">
      <formula>0</formula>
    </cfRule>
  </conditionalFormatting>
  <conditionalFormatting sqref="FZ37:GI37">
    <cfRule type="cellIs" dxfId="17636" priority="5627" operator="lessThan">
      <formula>0</formula>
    </cfRule>
  </conditionalFormatting>
  <conditionalFormatting sqref="GJ37:GN37">
    <cfRule type="cellIs" dxfId="17635" priority="5626" operator="lessThan">
      <formula>0</formula>
    </cfRule>
  </conditionalFormatting>
  <conditionalFormatting sqref="GO37:GX37">
    <cfRule type="cellIs" dxfId="17634" priority="5625" operator="lessThan">
      <formula>0</formula>
    </cfRule>
  </conditionalFormatting>
  <conditionalFormatting sqref="GY37:GZ37">
    <cfRule type="cellIs" dxfId="17633" priority="5624" operator="lessThan">
      <formula>0</formula>
    </cfRule>
  </conditionalFormatting>
  <conditionalFormatting sqref="HA37:HH37">
    <cfRule type="cellIs" dxfId="17632" priority="5623" operator="lessThan">
      <formula>0</formula>
    </cfRule>
  </conditionalFormatting>
  <conditionalFormatting sqref="HI37:HJ37">
    <cfRule type="cellIs" dxfId="17631" priority="5622" operator="lessThan">
      <formula>0</formula>
    </cfRule>
  </conditionalFormatting>
  <conditionalFormatting sqref="HK37:IT37">
    <cfRule type="cellIs" dxfId="17630" priority="5621" operator="lessThan">
      <formula>0</formula>
    </cfRule>
  </conditionalFormatting>
  <conditionalFormatting sqref="IU37:JH37">
    <cfRule type="cellIs" dxfId="17629" priority="5620" operator="lessThan">
      <formula>0</formula>
    </cfRule>
  </conditionalFormatting>
  <conditionalFormatting sqref="JI37:SY37">
    <cfRule type="cellIs" dxfId="17628" priority="5619" operator="lessThan">
      <formula>0</formula>
    </cfRule>
  </conditionalFormatting>
  <conditionalFormatting sqref="SZ37:TO37">
    <cfRule type="cellIs" dxfId="17627" priority="5618" operator="lessThan">
      <formula>0</formula>
    </cfRule>
  </conditionalFormatting>
  <conditionalFormatting sqref="TP37:UY37">
    <cfRule type="cellIs" dxfId="17626" priority="5617" operator="lessThan">
      <formula>0</formula>
    </cfRule>
  </conditionalFormatting>
  <conditionalFormatting sqref="UZ37:VE37">
    <cfRule type="cellIs" dxfId="17625" priority="5616" operator="lessThan">
      <formula>0</formula>
    </cfRule>
  </conditionalFormatting>
  <conditionalFormatting sqref="VG37:VH37">
    <cfRule type="cellIs" dxfId="17624" priority="5615" operator="lessThan">
      <formula>0</formula>
    </cfRule>
  </conditionalFormatting>
  <conditionalFormatting sqref="VI37:VW37">
    <cfRule type="cellIs" dxfId="17623" priority="5614" operator="lessThan">
      <formula>0</formula>
    </cfRule>
  </conditionalFormatting>
  <conditionalFormatting sqref="VX37:WV37">
    <cfRule type="cellIs" dxfId="17622" priority="5613" operator="lessThan">
      <formula>0</formula>
    </cfRule>
  </conditionalFormatting>
  <conditionalFormatting sqref="XT37:YH37">
    <cfRule type="cellIs" dxfId="17621" priority="5612" operator="lessThan">
      <formula>0</formula>
    </cfRule>
  </conditionalFormatting>
  <conditionalFormatting sqref="YI37:YL37">
    <cfRule type="cellIs" dxfId="17620" priority="5611" operator="lessThan">
      <formula>0</formula>
    </cfRule>
  </conditionalFormatting>
  <conditionalFormatting sqref="O37:R37 AL37:AN37 BH37:BI37 BK37:BM37 DE37 DH37 DK37:ED37 EF37:EH37 EJ37:EN37 T37:U37">
    <cfRule type="cellIs" dxfId="17619" priority="5609" operator="lessThan">
      <formula>0</formula>
    </cfRule>
    <cfRule type="cellIs" dxfId="17618" priority="5610" operator="greaterThan">
      <formula>0</formula>
    </cfRule>
  </conditionalFormatting>
  <conditionalFormatting sqref="VF38 EP38">
    <cfRule type="cellIs" dxfId="17617" priority="5608" operator="lessThan">
      <formula>0</formula>
    </cfRule>
  </conditionalFormatting>
  <conditionalFormatting sqref="EQ38:FY38">
    <cfRule type="cellIs" dxfId="17616" priority="5607" operator="lessThan">
      <formula>0</formula>
    </cfRule>
  </conditionalFormatting>
  <conditionalFormatting sqref="FZ38:GI38">
    <cfRule type="cellIs" dxfId="17615" priority="5606" operator="lessThan">
      <formula>0</formula>
    </cfRule>
  </conditionalFormatting>
  <conditionalFormatting sqref="GJ38:GN38">
    <cfRule type="cellIs" dxfId="17614" priority="5605" operator="lessThan">
      <formula>0</formula>
    </cfRule>
  </conditionalFormatting>
  <conditionalFormatting sqref="GO38:GX38">
    <cfRule type="cellIs" dxfId="17613" priority="5604" operator="lessThan">
      <formula>0</formula>
    </cfRule>
  </conditionalFormatting>
  <conditionalFormatting sqref="GY38:GZ38">
    <cfRule type="cellIs" dxfId="17612" priority="5603" operator="lessThan">
      <formula>0</formula>
    </cfRule>
  </conditionalFormatting>
  <conditionalFormatting sqref="HA38:HH38">
    <cfRule type="cellIs" dxfId="17611" priority="5602" operator="lessThan">
      <formula>0</formula>
    </cfRule>
  </conditionalFormatting>
  <conditionalFormatting sqref="HI38:HJ38">
    <cfRule type="cellIs" dxfId="17610" priority="5601" operator="lessThan">
      <formula>0</formula>
    </cfRule>
  </conditionalFormatting>
  <conditionalFormatting sqref="HK38:IT38">
    <cfRule type="cellIs" dxfId="17609" priority="5600" operator="lessThan">
      <formula>0</formula>
    </cfRule>
  </conditionalFormatting>
  <conditionalFormatting sqref="IU38:JH38">
    <cfRule type="cellIs" dxfId="17608" priority="5599" operator="lessThan">
      <formula>0</formula>
    </cfRule>
  </conditionalFormatting>
  <conditionalFormatting sqref="JI38:SY38">
    <cfRule type="cellIs" dxfId="17607" priority="5598" operator="lessThan">
      <formula>0</formula>
    </cfRule>
  </conditionalFormatting>
  <conditionalFormatting sqref="SZ38:TO38">
    <cfRule type="cellIs" dxfId="17606" priority="5597" operator="lessThan">
      <formula>0</formula>
    </cfRule>
  </conditionalFormatting>
  <conditionalFormatting sqref="TP38:UY38">
    <cfRule type="cellIs" dxfId="17605" priority="5596" operator="lessThan">
      <formula>0</formula>
    </cfRule>
  </conditionalFormatting>
  <conditionalFormatting sqref="UZ38:VE38">
    <cfRule type="cellIs" dxfId="17604" priority="5595" operator="lessThan">
      <formula>0</formula>
    </cfRule>
  </conditionalFormatting>
  <conditionalFormatting sqref="VG38:VH38">
    <cfRule type="cellIs" dxfId="17603" priority="5594" operator="lessThan">
      <formula>0</formula>
    </cfRule>
  </conditionalFormatting>
  <conditionalFormatting sqref="VI38:VW38">
    <cfRule type="cellIs" dxfId="17602" priority="5593" operator="lessThan">
      <formula>0</formula>
    </cfRule>
  </conditionalFormatting>
  <conditionalFormatting sqref="VX38:WV38">
    <cfRule type="cellIs" dxfId="17601" priority="5592" operator="lessThan">
      <formula>0</formula>
    </cfRule>
  </conditionalFormatting>
  <conditionalFormatting sqref="XT38:YH38">
    <cfRule type="cellIs" dxfId="17600" priority="5591" operator="lessThan">
      <formula>0</formula>
    </cfRule>
  </conditionalFormatting>
  <conditionalFormatting sqref="YI38:YL38">
    <cfRule type="cellIs" dxfId="17599" priority="5590" operator="lessThan">
      <formula>0</formula>
    </cfRule>
  </conditionalFormatting>
  <conditionalFormatting sqref="O38:R38 AL38:AN38 BH38:BI38 BK38:BM38 DE38 DH38 DK38:ED38 EF38:EH38 EJ38:EN38 T38:U38">
    <cfRule type="cellIs" dxfId="17598" priority="5588" operator="lessThan">
      <formula>0</formula>
    </cfRule>
    <cfRule type="cellIs" dxfId="17597" priority="5589" operator="greaterThan">
      <formula>0</formula>
    </cfRule>
  </conditionalFormatting>
  <conditionalFormatting sqref="VF39 EP39">
    <cfRule type="cellIs" dxfId="17596" priority="5587" operator="lessThan">
      <formula>0</formula>
    </cfRule>
  </conditionalFormatting>
  <conditionalFormatting sqref="EQ39:FY39">
    <cfRule type="cellIs" dxfId="17595" priority="5586" operator="lessThan">
      <formula>0</formula>
    </cfRule>
  </conditionalFormatting>
  <conditionalFormatting sqref="FZ39:GI39">
    <cfRule type="cellIs" dxfId="17594" priority="5585" operator="lessThan">
      <formula>0</formula>
    </cfRule>
  </conditionalFormatting>
  <conditionalFormatting sqref="GJ39:GN39">
    <cfRule type="cellIs" dxfId="17593" priority="5584" operator="lessThan">
      <formula>0</formula>
    </cfRule>
  </conditionalFormatting>
  <conditionalFormatting sqref="GO39:GX39">
    <cfRule type="cellIs" dxfId="17592" priority="5583" operator="lessThan">
      <formula>0</formula>
    </cfRule>
  </conditionalFormatting>
  <conditionalFormatting sqref="GY39:GZ39">
    <cfRule type="cellIs" dxfId="17591" priority="5582" operator="lessThan">
      <formula>0</formula>
    </cfRule>
  </conditionalFormatting>
  <conditionalFormatting sqref="HA39:HH39">
    <cfRule type="cellIs" dxfId="17590" priority="5581" operator="lessThan">
      <formula>0</formula>
    </cfRule>
  </conditionalFormatting>
  <conditionalFormatting sqref="HI39:HJ39">
    <cfRule type="cellIs" dxfId="17589" priority="5580" operator="lessThan">
      <formula>0</formula>
    </cfRule>
  </conditionalFormatting>
  <conditionalFormatting sqref="HK39:IT39">
    <cfRule type="cellIs" dxfId="17588" priority="5579" operator="lessThan">
      <formula>0</formula>
    </cfRule>
  </conditionalFormatting>
  <conditionalFormatting sqref="IU39:JH39">
    <cfRule type="cellIs" dxfId="17587" priority="5578" operator="lessThan">
      <formula>0</formula>
    </cfRule>
  </conditionalFormatting>
  <conditionalFormatting sqref="JI39:SY39">
    <cfRule type="cellIs" dxfId="17586" priority="5577" operator="lessThan">
      <formula>0</formula>
    </cfRule>
  </conditionalFormatting>
  <conditionalFormatting sqref="SZ39:TO39">
    <cfRule type="cellIs" dxfId="17585" priority="5576" operator="lessThan">
      <formula>0</formula>
    </cfRule>
  </conditionalFormatting>
  <conditionalFormatting sqref="TP39:UY39">
    <cfRule type="cellIs" dxfId="17584" priority="5575" operator="lessThan">
      <formula>0</formula>
    </cfRule>
  </conditionalFormatting>
  <conditionalFormatting sqref="UZ39:VE39">
    <cfRule type="cellIs" dxfId="17583" priority="5574" operator="lessThan">
      <formula>0</formula>
    </cfRule>
  </conditionalFormatting>
  <conditionalFormatting sqref="VG39:VH39">
    <cfRule type="cellIs" dxfId="17582" priority="5573" operator="lessThan">
      <formula>0</formula>
    </cfRule>
  </conditionalFormatting>
  <conditionalFormatting sqref="VI39:VW39">
    <cfRule type="cellIs" dxfId="17581" priority="5572" operator="lessThan">
      <formula>0</formula>
    </cfRule>
  </conditionalFormatting>
  <conditionalFormatting sqref="VX39:WV39">
    <cfRule type="cellIs" dxfId="17580" priority="5571" operator="lessThan">
      <formula>0</formula>
    </cfRule>
  </conditionalFormatting>
  <conditionalFormatting sqref="XT39:YH39">
    <cfRule type="cellIs" dxfId="17579" priority="5570" operator="lessThan">
      <formula>0</formula>
    </cfRule>
  </conditionalFormatting>
  <conditionalFormatting sqref="YI39:YL39">
    <cfRule type="cellIs" dxfId="17578" priority="5569" operator="lessThan">
      <formula>0</formula>
    </cfRule>
  </conditionalFormatting>
  <conditionalFormatting sqref="O39:R39 AL39:AN39 BH39:BI39 BK39:BM39 DE39 DH39 DK39:ED39 EF39:EH39 EJ39:EN39 T39:U39">
    <cfRule type="cellIs" dxfId="17577" priority="5567" operator="lessThan">
      <formula>0</formula>
    </cfRule>
    <cfRule type="cellIs" dxfId="17576" priority="5568" operator="greaterThan">
      <formula>0</formula>
    </cfRule>
  </conditionalFormatting>
  <conditionalFormatting sqref="VF40 EP40">
    <cfRule type="cellIs" dxfId="17575" priority="5566" operator="lessThan">
      <formula>0</formula>
    </cfRule>
  </conditionalFormatting>
  <conditionalFormatting sqref="EQ40:FY40">
    <cfRule type="cellIs" dxfId="17574" priority="5565" operator="lessThan">
      <formula>0</formula>
    </cfRule>
  </conditionalFormatting>
  <conditionalFormatting sqref="FZ40:GI40">
    <cfRule type="cellIs" dxfId="17573" priority="5564" operator="lessThan">
      <formula>0</formula>
    </cfRule>
  </conditionalFormatting>
  <conditionalFormatting sqref="GJ40:GN40">
    <cfRule type="cellIs" dxfId="17572" priority="5563" operator="lessThan">
      <formula>0</formula>
    </cfRule>
  </conditionalFormatting>
  <conditionalFormatting sqref="GO40:GX40">
    <cfRule type="cellIs" dxfId="17571" priority="5562" operator="lessThan">
      <formula>0</formula>
    </cfRule>
  </conditionalFormatting>
  <conditionalFormatting sqref="GY40:GZ40">
    <cfRule type="cellIs" dxfId="17570" priority="5561" operator="lessThan">
      <formula>0</formula>
    </cfRule>
  </conditionalFormatting>
  <conditionalFormatting sqref="HA40:HH40">
    <cfRule type="cellIs" dxfId="17569" priority="5560" operator="lessThan">
      <formula>0</formula>
    </cfRule>
  </conditionalFormatting>
  <conditionalFormatting sqref="HI40:HJ40">
    <cfRule type="cellIs" dxfId="17568" priority="5559" operator="lessThan">
      <formula>0</formula>
    </cfRule>
  </conditionalFormatting>
  <conditionalFormatting sqref="HK40:IT40">
    <cfRule type="cellIs" dxfId="17567" priority="5558" operator="lessThan">
      <formula>0</formula>
    </cfRule>
  </conditionalFormatting>
  <conditionalFormatting sqref="IU40:JH40">
    <cfRule type="cellIs" dxfId="17566" priority="5557" operator="lessThan">
      <formula>0</formula>
    </cfRule>
  </conditionalFormatting>
  <conditionalFormatting sqref="JI40:SY40">
    <cfRule type="cellIs" dxfId="17565" priority="5556" operator="lessThan">
      <formula>0</formula>
    </cfRule>
  </conditionalFormatting>
  <conditionalFormatting sqref="SZ40:TO40">
    <cfRule type="cellIs" dxfId="17564" priority="5555" operator="lessThan">
      <formula>0</formula>
    </cfRule>
  </conditionalFormatting>
  <conditionalFormatting sqref="TP40:UY40">
    <cfRule type="cellIs" dxfId="17563" priority="5554" operator="lessThan">
      <formula>0</formula>
    </cfRule>
  </conditionalFormatting>
  <conditionalFormatting sqref="UZ40:VE40">
    <cfRule type="cellIs" dxfId="17562" priority="5553" operator="lessThan">
      <formula>0</formula>
    </cfRule>
  </conditionalFormatting>
  <conditionalFormatting sqref="VG40:VH40">
    <cfRule type="cellIs" dxfId="17561" priority="5552" operator="lessThan">
      <formula>0</formula>
    </cfRule>
  </conditionalFormatting>
  <conditionalFormatting sqref="VI40:VW40">
    <cfRule type="cellIs" dxfId="17560" priority="5551" operator="lessThan">
      <formula>0</formula>
    </cfRule>
  </conditionalFormatting>
  <conditionalFormatting sqref="VX40:WV40">
    <cfRule type="cellIs" dxfId="17559" priority="5550" operator="lessThan">
      <formula>0</formula>
    </cfRule>
  </conditionalFormatting>
  <conditionalFormatting sqref="XT40:YH40">
    <cfRule type="cellIs" dxfId="17558" priority="5549" operator="lessThan">
      <formula>0</formula>
    </cfRule>
  </conditionalFormatting>
  <conditionalFormatting sqref="YI40:YL40">
    <cfRule type="cellIs" dxfId="17557" priority="5548" operator="lessThan">
      <formula>0</formula>
    </cfRule>
  </conditionalFormatting>
  <conditionalFormatting sqref="O40:R40 AL40:AN40 BH40:BI40 BK40:BM40 DE40 DH40 DK40:ED40 EF40:EH40 EJ40:EN40 T40:U40">
    <cfRule type="cellIs" dxfId="17556" priority="5546" operator="lessThan">
      <formula>0</formula>
    </cfRule>
    <cfRule type="cellIs" dxfId="17555" priority="5547" operator="greaterThan">
      <formula>0</formula>
    </cfRule>
  </conditionalFormatting>
  <conditionalFormatting sqref="VF41 EP41">
    <cfRule type="cellIs" dxfId="17554" priority="5545" operator="lessThan">
      <formula>0</formula>
    </cfRule>
  </conditionalFormatting>
  <conditionalFormatting sqref="EQ41:FY41">
    <cfRule type="cellIs" dxfId="17553" priority="5544" operator="lessThan">
      <formula>0</formula>
    </cfRule>
  </conditionalFormatting>
  <conditionalFormatting sqref="FZ41:GI41">
    <cfRule type="cellIs" dxfId="17552" priority="5543" operator="lessThan">
      <formula>0</formula>
    </cfRule>
  </conditionalFormatting>
  <conditionalFormatting sqref="GJ41:GN41">
    <cfRule type="cellIs" dxfId="17551" priority="5542" operator="lessThan">
      <formula>0</formula>
    </cfRule>
  </conditionalFormatting>
  <conditionalFormatting sqref="GO41:GX41">
    <cfRule type="cellIs" dxfId="17550" priority="5541" operator="lessThan">
      <formula>0</formula>
    </cfRule>
  </conditionalFormatting>
  <conditionalFormatting sqref="GY41:GZ41">
    <cfRule type="cellIs" dxfId="17549" priority="5540" operator="lessThan">
      <formula>0</formula>
    </cfRule>
  </conditionalFormatting>
  <conditionalFormatting sqref="HA41:HH41">
    <cfRule type="cellIs" dxfId="17548" priority="5539" operator="lessThan">
      <formula>0</formula>
    </cfRule>
  </conditionalFormatting>
  <conditionalFormatting sqref="HI41:HJ41">
    <cfRule type="cellIs" dxfId="17547" priority="5538" operator="lessThan">
      <formula>0</formula>
    </cfRule>
  </conditionalFormatting>
  <conditionalFormatting sqref="HK41:IT41">
    <cfRule type="cellIs" dxfId="17546" priority="5537" operator="lessThan">
      <formula>0</formula>
    </cfRule>
  </conditionalFormatting>
  <conditionalFormatting sqref="IU41:JH41">
    <cfRule type="cellIs" dxfId="17545" priority="5536" operator="lessThan">
      <formula>0</formula>
    </cfRule>
  </conditionalFormatting>
  <conditionalFormatting sqref="JI41:SY41">
    <cfRule type="cellIs" dxfId="17544" priority="5535" operator="lessThan">
      <formula>0</formula>
    </cfRule>
  </conditionalFormatting>
  <conditionalFormatting sqref="SZ41:TO41">
    <cfRule type="cellIs" dxfId="17543" priority="5534" operator="lessThan">
      <formula>0</formula>
    </cfRule>
  </conditionalFormatting>
  <conditionalFormatting sqref="TP41:UY41">
    <cfRule type="cellIs" dxfId="17542" priority="5533" operator="lessThan">
      <formula>0</formula>
    </cfRule>
  </conditionalFormatting>
  <conditionalFormatting sqref="UZ41:VE41">
    <cfRule type="cellIs" dxfId="17541" priority="5532" operator="lessThan">
      <formula>0</formula>
    </cfRule>
  </conditionalFormatting>
  <conditionalFormatting sqref="VG41:VH41">
    <cfRule type="cellIs" dxfId="17540" priority="5531" operator="lessThan">
      <formula>0</formula>
    </cfRule>
  </conditionalFormatting>
  <conditionalFormatting sqref="VI41:VW41">
    <cfRule type="cellIs" dxfId="17539" priority="5530" operator="lessThan">
      <formula>0</formula>
    </cfRule>
  </conditionalFormatting>
  <conditionalFormatting sqref="VX41:WV41">
    <cfRule type="cellIs" dxfId="17538" priority="5529" operator="lessThan">
      <formula>0</formula>
    </cfRule>
  </conditionalFormatting>
  <conditionalFormatting sqref="XT41:YH41">
    <cfRule type="cellIs" dxfId="17537" priority="5528" operator="lessThan">
      <formula>0</formula>
    </cfRule>
  </conditionalFormatting>
  <conditionalFormatting sqref="YI41:YL41">
    <cfRule type="cellIs" dxfId="17536" priority="5527" operator="lessThan">
      <formula>0</formula>
    </cfRule>
  </conditionalFormatting>
  <conditionalFormatting sqref="O41:R41 AL41:AN41 BH41:BI41 BK41:BM41 DE41 DH41 DK41:ED41 EF41:EH41 EJ41:EN41 T41:U41">
    <cfRule type="cellIs" dxfId="17535" priority="5525" operator="lessThan">
      <formula>0</formula>
    </cfRule>
    <cfRule type="cellIs" dxfId="17534" priority="5526" operator="greaterThan">
      <formula>0</formula>
    </cfRule>
  </conditionalFormatting>
  <conditionalFormatting sqref="VF42 EP42">
    <cfRule type="cellIs" dxfId="17533" priority="5524" operator="lessThan">
      <formula>0</formula>
    </cfRule>
  </conditionalFormatting>
  <conditionalFormatting sqref="EQ42:FY42">
    <cfRule type="cellIs" dxfId="17532" priority="5523" operator="lessThan">
      <formula>0</formula>
    </cfRule>
  </conditionalFormatting>
  <conditionalFormatting sqref="FZ42:GI42">
    <cfRule type="cellIs" dxfId="17531" priority="5522" operator="lessThan">
      <formula>0</formula>
    </cfRule>
  </conditionalFormatting>
  <conditionalFormatting sqref="GJ42:GN42">
    <cfRule type="cellIs" dxfId="17530" priority="5521" operator="lessThan">
      <formula>0</formula>
    </cfRule>
  </conditionalFormatting>
  <conditionalFormatting sqref="GO42:GX42">
    <cfRule type="cellIs" dxfId="17529" priority="5520" operator="lessThan">
      <formula>0</formula>
    </cfRule>
  </conditionalFormatting>
  <conditionalFormatting sqref="GY42:GZ42">
    <cfRule type="cellIs" dxfId="17528" priority="5519" operator="lessThan">
      <formula>0</formula>
    </cfRule>
  </conditionalFormatting>
  <conditionalFormatting sqref="HA42:HH42">
    <cfRule type="cellIs" dxfId="17527" priority="5518" operator="lessThan">
      <formula>0</formula>
    </cfRule>
  </conditionalFormatting>
  <conditionalFormatting sqref="HI42:HJ42">
    <cfRule type="cellIs" dxfId="17526" priority="5517" operator="lessThan">
      <formula>0</formula>
    </cfRule>
  </conditionalFormatting>
  <conditionalFormatting sqref="HK42:IT42">
    <cfRule type="cellIs" dxfId="17525" priority="5516" operator="lessThan">
      <formula>0</formula>
    </cfRule>
  </conditionalFormatting>
  <conditionalFormatting sqref="IU42:JH42">
    <cfRule type="cellIs" dxfId="17524" priority="5515" operator="lessThan">
      <formula>0</formula>
    </cfRule>
  </conditionalFormatting>
  <conditionalFormatting sqref="JI42:SY42">
    <cfRule type="cellIs" dxfId="17523" priority="5514" operator="lessThan">
      <formula>0</formula>
    </cfRule>
  </conditionalFormatting>
  <conditionalFormatting sqref="SZ42:TO42">
    <cfRule type="cellIs" dxfId="17522" priority="5513" operator="lessThan">
      <formula>0</formula>
    </cfRule>
  </conditionalFormatting>
  <conditionalFormatting sqref="TP42:UY42">
    <cfRule type="cellIs" dxfId="17521" priority="5512" operator="lessThan">
      <formula>0</formula>
    </cfRule>
  </conditionalFormatting>
  <conditionalFormatting sqref="UZ42:VE42">
    <cfRule type="cellIs" dxfId="17520" priority="5511" operator="lessThan">
      <formula>0</formula>
    </cfRule>
  </conditionalFormatting>
  <conditionalFormatting sqref="VG42:VH42">
    <cfRule type="cellIs" dxfId="17519" priority="5510" operator="lessThan">
      <formula>0</formula>
    </cfRule>
  </conditionalFormatting>
  <conditionalFormatting sqref="VI42:VW42">
    <cfRule type="cellIs" dxfId="17518" priority="5509" operator="lessThan">
      <formula>0</formula>
    </cfRule>
  </conditionalFormatting>
  <conditionalFormatting sqref="VX42:WV42">
    <cfRule type="cellIs" dxfId="17517" priority="5508" operator="lessThan">
      <formula>0</formula>
    </cfRule>
  </conditionalFormatting>
  <conditionalFormatting sqref="XT42:YH42">
    <cfRule type="cellIs" dxfId="17516" priority="5507" operator="lessThan">
      <formula>0</formula>
    </cfRule>
  </conditionalFormatting>
  <conditionalFormatting sqref="YI42:YL42">
    <cfRule type="cellIs" dxfId="17515" priority="5506" operator="lessThan">
      <formula>0</formula>
    </cfRule>
  </conditionalFormatting>
  <conditionalFormatting sqref="O42:R42 AL42:AN42 BH42:BI42 BK42:BM42 DE42 DH42 DK42:ED42 EF42:EH42 EJ42:EN42 T42:U42">
    <cfRule type="cellIs" dxfId="17514" priority="5504" operator="lessThan">
      <formula>0</formula>
    </cfRule>
    <cfRule type="cellIs" dxfId="17513" priority="5505" operator="greaterThan">
      <formula>0</formula>
    </cfRule>
  </conditionalFormatting>
  <conditionalFormatting sqref="VF43 EP43">
    <cfRule type="cellIs" dxfId="17512" priority="5503" operator="lessThan">
      <formula>0</formula>
    </cfRule>
  </conditionalFormatting>
  <conditionalFormatting sqref="EQ43:FY43">
    <cfRule type="cellIs" dxfId="17511" priority="5502" operator="lessThan">
      <formula>0</formula>
    </cfRule>
  </conditionalFormatting>
  <conditionalFormatting sqref="FZ43:GI43">
    <cfRule type="cellIs" dxfId="17510" priority="5501" operator="lessThan">
      <formula>0</formula>
    </cfRule>
  </conditionalFormatting>
  <conditionalFormatting sqref="GJ43:GN43">
    <cfRule type="cellIs" dxfId="17509" priority="5500" operator="lessThan">
      <formula>0</formula>
    </cfRule>
  </conditionalFormatting>
  <conditionalFormatting sqref="GO43:GX43">
    <cfRule type="cellIs" dxfId="17508" priority="5499" operator="lessThan">
      <formula>0</formula>
    </cfRule>
  </conditionalFormatting>
  <conditionalFormatting sqref="GY43:GZ43">
    <cfRule type="cellIs" dxfId="17507" priority="5498" operator="lessThan">
      <formula>0</formula>
    </cfRule>
  </conditionalFormatting>
  <conditionalFormatting sqref="HA43:HH43">
    <cfRule type="cellIs" dxfId="17506" priority="5497" operator="lessThan">
      <formula>0</formula>
    </cfRule>
  </conditionalFormatting>
  <conditionalFormatting sqref="HI43:HJ43">
    <cfRule type="cellIs" dxfId="17505" priority="5496" operator="lessThan">
      <formula>0</formula>
    </cfRule>
  </conditionalFormatting>
  <conditionalFormatting sqref="HK43:IT43">
    <cfRule type="cellIs" dxfId="17504" priority="5495" operator="lessThan">
      <formula>0</formula>
    </cfRule>
  </conditionalFormatting>
  <conditionalFormatting sqref="IU43:JH43">
    <cfRule type="cellIs" dxfId="17503" priority="5494" operator="lessThan">
      <formula>0</formula>
    </cfRule>
  </conditionalFormatting>
  <conditionalFormatting sqref="JI43:SY43">
    <cfRule type="cellIs" dxfId="17502" priority="5493" operator="lessThan">
      <formula>0</formula>
    </cfRule>
  </conditionalFormatting>
  <conditionalFormatting sqref="SZ43:TO43">
    <cfRule type="cellIs" dxfId="17501" priority="5492" operator="lessThan">
      <formula>0</formula>
    </cfRule>
  </conditionalFormatting>
  <conditionalFormatting sqref="TP43:UY43">
    <cfRule type="cellIs" dxfId="17500" priority="5491" operator="lessThan">
      <formula>0</formula>
    </cfRule>
  </conditionalFormatting>
  <conditionalFormatting sqref="UZ43:VE43">
    <cfRule type="cellIs" dxfId="17499" priority="5490" operator="lessThan">
      <formula>0</formula>
    </cfRule>
  </conditionalFormatting>
  <conditionalFormatting sqref="VG43:VH43">
    <cfRule type="cellIs" dxfId="17498" priority="5489" operator="lessThan">
      <formula>0</formula>
    </cfRule>
  </conditionalFormatting>
  <conditionalFormatting sqref="VI43:VW43">
    <cfRule type="cellIs" dxfId="17497" priority="5488" operator="lessThan">
      <formula>0</formula>
    </cfRule>
  </conditionalFormatting>
  <conditionalFormatting sqref="VX43:WV43">
    <cfRule type="cellIs" dxfId="17496" priority="5487" operator="lessThan">
      <formula>0</formula>
    </cfRule>
  </conditionalFormatting>
  <conditionalFormatting sqref="XT43:YH43">
    <cfRule type="cellIs" dxfId="17495" priority="5486" operator="lessThan">
      <formula>0</formula>
    </cfRule>
  </conditionalFormatting>
  <conditionalFormatting sqref="YI43:YL43">
    <cfRule type="cellIs" dxfId="17494" priority="5485" operator="lessThan">
      <formula>0</formula>
    </cfRule>
  </conditionalFormatting>
  <conditionalFormatting sqref="O43:R43 AL43:AN43 BH43:BI43 BK43:BM43 DE43 DH43 DK43:ED43 EF43:EH43 EJ43:EN43 T43:U43">
    <cfRule type="cellIs" dxfId="17493" priority="5483" operator="lessThan">
      <formula>0</formula>
    </cfRule>
    <cfRule type="cellIs" dxfId="17492" priority="5484" operator="greaterThan">
      <formula>0</formula>
    </cfRule>
  </conditionalFormatting>
  <conditionalFormatting sqref="VF44 EP44">
    <cfRule type="cellIs" dxfId="17491" priority="5482" operator="lessThan">
      <formula>0</formula>
    </cfRule>
  </conditionalFormatting>
  <conditionalFormatting sqref="EQ44:FY44">
    <cfRule type="cellIs" dxfId="17490" priority="5481" operator="lessThan">
      <formula>0</formula>
    </cfRule>
  </conditionalFormatting>
  <conditionalFormatting sqref="FZ44:GI44">
    <cfRule type="cellIs" dxfId="17489" priority="5480" operator="lessThan">
      <formula>0</formula>
    </cfRule>
  </conditionalFormatting>
  <conditionalFormatting sqref="GJ44:GN44">
    <cfRule type="cellIs" dxfId="17488" priority="5479" operator="lessThan">
      <formula>0</formula>
    </cfRule>
  </conditionalFormatting>
  <conditionalFormatting sqref="GO44:GX44">
    <cfRule type="cellIs" dxfId="17487" priority="5478" operator="lessThan">
      <formula>0</formula>
    </cfRule>
  </conditionalFormatting>
  <conditionalFormatting sqref="GY44:GZ44">
    <cfRule type="cellIs" dxfId="17486" priority="5477" operator="lessThan">
      <formula>0</formula>
    </cfRule>
  </conditionalFormatting>
  <conditionalFormatting sqref="HA44:HH44">
    <cfRule type="cellIs" dxfId="17485" priority="5476" operator="lessThan">
      <formula>0</formula>
    </cfRule>
  </conditionalFormatting>
  <conditionalFormatting sqref="HI44:HJ44">
    <cfRule type="cellIs" dxfId="17484" priority="5475" operator="lessThan">
      <formula>0</formula>
    </cfRule>
  </conditionalFormatting>
  <conditionalFormatting sqref="HK44:IT44">
    <cfRule type="cellIs" dxfId="17483" priority="5474" operator="lessThan">
      <formula>0</formula>
    </cfRule>
  </conditionalFormatting>
  <conditionalFormatting sqref="IU44:JH44">
    <cfRule type="cellIs" dxfId="17482" priority="5473" operator="lessThan">
      <formula>0</formula>
    </cfRule>
  </conditionalFormatting>
  <conditionalFormatting sqref="JI44:SY44">
    <cfRule type="cellIs" dxfId="17481" priority="5472" operator="lessThan">
      <formula>0</formula>
    </cfRule>
  </conditionalFormatting>
  <conditionalFormatting sqref="SZ44:TO44">
    <cfRule type="cellIs" dxfId="17480" priority="5471" operator="lessThan">
      <formula>0</formula>
    </cfRule>
  </conditionalFormatting>
  <conditionalFormatting sqref="TP44:UY44">
    <cfRule type="cellIs" dxfId="17479" priority="5470" operator="lessThan">
      <formula>0</formula>
    </cfRule>
  </conditionalFormatting>
  <conditionalFormatting sqref="UZ44:VE44">
    <cfRule type="cellIs" dxfId="17478" priority="5469" operator="lessThan">
      <formula>0</formula>
    </cfRule>
  </conditionalFormatting>
  <conditionalFormatting sqref="VG44:VH44">
    <cfRule type="cellIs" dxfId="17477" priority="5468" operator="lessThan">
      <formula>0</formula>
    </cfRule>
  </conditionalFormatting>
  <conditionalFormatting sqref="VI44:VW44">
    <cfRule type="cellIs" dxfId="17476" priority="5467" operator="lessThan">
      <formula>0</formula>
    </cfRule>
  </conditionalFormatting>
  <conditionalFormatting sqref="VX44:WV44">
    <cfRule type="cellIs" dxfId="17475" priority="5466" operator="lessThan">
      <formula>0</formula>
    </cfRule>
  </conditionalFormatting>
  <conditionalFormatting sqref="XT44:YH44">
    <cfRule type="cellIs" dxfId="17474" priority="5465" operator="lessThan">
      <formula>0</formula>
    </cfRule>
  </conditionalFormatting>
  <conditionalFormatting sqref="YI44:YL44">
    <cfRule type="cellIs" dxfId="17473" priority="5464" operator="lessThan">
      <formula>0</formula>
    </cfRule>
  </conditionalFormatting>
  <conditionalFormatting sqref="O44:R44 AL44:AN44 BH44:BI44 BK44:BM44 DE44 DH44 DK44:ED44 EF44:EH44 EJ44:EN44 T44:U44">
    <cfRule type="cellIs" dxfId="17472" priority="5462" operator="lessThan">
      <formula>0</formula>
    </cfRule>
    <cfRule type="cellIs" dxfId="17471" priority="5463" operator="greaterThan">
      <formula>0</formula>
    </cfRule>
  </conditionalFormatting>
  <conditionalFormatting sqref="VF45 EP45">
    <cfRule type="cellIs" dxfId="17470" priority="5461" operator="lessThan">
      <formula>0</formula>
    </cfRule>
  </conditionalFormatting>
  <conditionalFormatting sqref="EQ45:FY45">
    <cfRule type="cellIs" dxfId="17469" priority="5460" operator="lessThan">
      <formula>0</formula>
    </cfRule>
  </conditionalFormatting>
  <conditionalFormatting sqref="FZ45:GI45">
    <cfRule type="cellIs" dxfId="17468" priority="5459" operator="lessThan">
      <formula>0</formula>
    </cfRule>
  </conditionalFormatting>
  <conditionalFormatting sqref="GJ45:GN45">
    <cfRule type="cellIs" dxfId="17467" priority="5458" operator="lessThan">
      <formula>0</formula>
    </cfRule>
  </conditionalFormatting>
  <conditionalFormatting sqref="GO45:GX45">
    <cfRule type="cellIs" dxfId="17466" priority="5457" operator="lessThan">
      <formula>0</formula>
    </cfRule>
  </conditionalFormatting>
  <conditionalFormatting sqref="GY45:GZ45">
    <cfRule type="cellIs" dxfId="17465" priority="5456" operator="lessThan">
      <formula>0</formula>
    </cfRule>
  </conditionalFormatting>
  <conditionalFormatting sqref="HA45:HH45">
    <cfRule type="cellIs" dxfId="17464" priority="5455" operator="lessThan">
      <formula>0</formula>
    </cfRule>
  </conditionalFormatting>
  <conditionalFormatting sqref="HI45:HJ45">
    <cfRule type="cellIs" dxfId="17463" priority="5454" operator="lessThan">
      <formula>0</formula>
    </cfRule>
  </conditionalFormatting>
  <conditionalFormatting sqref="HK45:IT45">
    <cfRule type="cellIs" dxfId="17462" priority="5453" operator="lessThan">
      <formula>0</formula>
    </cfRule>
  </conditionalFormatting>
  <conditionalFormatting sqref="IU45:JH45">
    <cfRule type="cellIs" dxfId="17461" priority="5452" operator="lessThan">
      <formula>0</formula>
    </cfRule>
  </conditionalFormatting>
  <conditionalFormatting sqref="JI45:SY45">
    <cfRule type="cellIs" dxfId="17460" priority="5451" operator="lessThan">
      <formula>0</formula>
    </cfRule>
  </conditionalFormatting>
  <conditionalFormatting sqref="SZ45:TO45">
    <cfRule type="cellIs" dxfId="17459" priority="5450" operator="lessThan">
      <formula>0</formula>
    </cfRule>
  </conditionalFormatting>
  <conditionalFormatting sqref="TP45:UY45">
    <cfRule type="cellIs" dxfId="17458" priority="5449" operator="lessThan">
      <formula>0</formula>
    </cfRule>
  </conditionalFormatting>
  <conditionalFormatting sqref="UZ45:VE45">
    <cfRule type="cellIs" dxfId="17457" priority="5448" operator="lessThan">
      <formula>0</formula>
    </cfRule>
  </conditionalFormatting>
  <conditionalFormatting sqref="VG45:VH45">
    <cfRule type="cellIs" dxfId="17456" priority="5447" operator="lessThan">
      <formula>0</formula>
    </cfRule>
  </conditionalFormatting>
  <conditionalFormatting sqref="VI45:VW45">
    <cfRule type="cellIs" dxfId="17455" priority="5446" operator="lessThan">
      <formula>0</formula>
    </cfRule>
  </conditionalFormatting>
  <conditionalFormatting sqref="VX45:WV45">
    <cfRule type="cellIs" dxfId="17454" priority="5445" operator="lessThan">
      <formula>0</formula>
    </cfRule>
  </conditionalFormatting>
  <conditionalFormatting sqref="XT45:YH45">
    <cfRule type="cellIs" dxfId="17453" priority="5444" operator="lessThan">
      <formula>0</formula>
    </cfRule>
  </conditionalFormatting>
  <conditionalFormatting sqref="YI45:YL45">
    <cfRule type="cellIs" dxfId="17452" priority="5443" operator="lessThan">
      <formula>0</formula>
    </cfRule>
  </conditionalFormatting>
  <conditionalFormatting sqref="O45:R45 AL45:AN45 BH45:BI45 BK45:BM45 DE45 DH45 DK45:ED45 EF45:EH45 EJ45:EN45 T45:U45">
    <cfRule type="cellIs" dxfId="17451" priority="5441" operator="lessThan">
      <formula>0</formula>
    </cfRule>
    <cfRule type="cellIs" dxfId="17450" priority="5442" operator="greaterThan">
      <formula>0</formula>
    </cfRule>
  </conditionalFormatting>
  <conditionalFormatting sqref="VF46 EP46">
    <cfRule type="cellIs" dxfId="17449" priority="5440" operator="lessThan">
      <formula>0</formula>
    </cfRule>
  </conditionalFormatting>
  <conditionalFormatting sqref="EQ46:FY46">
    <cfRule type="cellIs" dxfId="17448" priority="5439" operator="lessThan">
      <formula>0</formula>
    </cfRule>
  </conditionalFormatting>
  <conditionalFormatting sqref="FZ46:GI46">
    <cfRule type="cellIs" dxfId="17447" priority="5438" operator="lessThan">
      <formula>0</formula>
    </cfRule>
  </conditionalFormatting>
  <conditionalFormatting sqref="GJ46:GN46">
    <cfRule type="cellIs" dxfId="17446" priority="5437" operator="lessThan">
      <formula>0</formula>
    </cfRule>
  </conditionalFormatting>
  <conditionalFormatting sqref="GO46:GX46">
    <cfRule type="cellIs" dxfId="17445" priority="5436" operator="lessThan">
      <formula>0</formula>
    </cfRule>
  </conditionalFormatting>
  <conditionalFormatting sqref="GY46:GZ46">
    <cfRule type="cellIs" dxfId="17444" priority="5435" operator="lessThan">
      <formula>0</formula>
    </cfRule>
  </conditionalFormatting>
  <conditionalFormatting sqref="HA46:HH46">
    <cfRule type="cellIs" dxfId="17443" priority="5434" operator="lessThan">
      <formula>0</formula>
    </cfRule>
  </conditionalFormatting>
  <conditionalFormatting sqref="HI46:HJ46">
    <cfRule type="cellIs" dxfId="17442" priority="5433" operator="lessThan">
      <formula>0</formula>
    </cfRule>
  </conditionalFormatting>
  <conditionalFormatting sqref="HK46:IT46">
    <cfRule type="cellIs" dxfId="17441" priority="5432" operator="lessThan">
      <formula>0</formula>
    </cfRule>
  </conditionalFormatting>
  <conditionalFormatting sqref="IU46:JH46">
    <cfRule type="cellIs" dxfId="17440" priority="5431" operator="lessThan">
      <formula>0</formula>
    </cfRule>
  </conditionalFormatting>
  <conditionalFormatting sqref="JI46:SY46">
    <cfRule type="cellIs" dxfId="17439" priority="5430" operator="lessThan">
      <formula>0</formula>
    </cfRule>
  </conditionalFormatting>
  <conditionalFormatting sqref="SZ46:TO46">
    <cfRule type="cellIs" dxfId="17438" priority="5429" operator="lessThan">
      <formula>0</formula>
    </cfRule>
  </conditionalFormatting>
  <conditionalFormatting sqref="TP46:UY46">
    <cfRule type="cellIs" dxfId="17437" priority="5428" operator="lessThan">
      <formula>0</formula>
    </cfRule>
  </conditionalFormatting>
  <conditionalFormatting sqref="UZ46:VE46">
    <cfRule type="cellIs" dxfId="17436" priority="5427" operator="lessThan">
      <formula>0</formula>
    </cfRule>
  </conditionalFormatting>
  <conditionalFormatting sqref="VG46:VH46">
    <cfRule type="cellIs" dxfId="17435" priority="5426" operator="lessThan">
      <formula>0</formula>
    </cfRule>
  </conditionalFormatting>
  <conditionalFormatting sqref="VI46:VW46">
    <cfRule type="cellIs" dxfId="17434" priority="5425" operator="lessThan">
      <formula>0</formula>
    </cfRule>
  </conditionalFormatting>
  <conditionalFormatting sqref="VX46:WV46">
    <cfRule type="cellIs" dxfId="17433" priority="5424" operator="lessThan">
      <formula>0</formula>
    </cfRule>
  </conditionalFormatting>
  <conditionalFormatting sqref="XT46:YH46">
    <cfRule type="cellIs" dxfId="17432" priority="5423" operator="lessThan">
      <formula>0</formula>
    </cfRule>
  </conditionalFormatting>
  <conditionalFormatting sqref="YI46:YL46">
    <cfRule type="cellIs" dxfId="17431" priority="5422" operator="lessThan">
      <formula>0</formula>
    </cfRule>
  </conditionalFormatting>
  <conditionalFormatting sqref="O46:R46 AL46:AN46 BH46:BI46 BK46:BM46 DE46 DH46 DK46:ED46 EF46:EH46 EJ46:EN46 T46:U46">
    <cfRule type="cellIs" dxfId="17430" priority="5420" operator="lessThan">
      <formula>0</formula>
    </cfRule>
    <cfRule type="cellIs" dxfId="17429" priority="5421" operator="greaterThan">
      <formula>0</formula>
    </cfRule>
  </conditionalFormatting>
  <conditionalFormatting sqref="VF47 EP47">
    <cfRule type="cellIs" dxfId="17428" priority="5419" operator="lessThan">
      <formula>0</formula>
    </cfRule>
  </conditionalFormatting>
  <conditionalFormatting sqref="EQ47:FY47">
    <cfRule type="cellIs" dxfId="17427" priority="5418" operator="lessThan">
      <formula>0</formula>
    </cfRule>
  </conditionalFormatting>
  <conditionalFormatting sqref="FZ47:GI47">
    <cfRule type="cellIs" dxfId="17426" priority="5417" operator="lessThan">
      <formula>0</formula>
    </cfRule>
  </conditionalFormatting>
  <conditionalFormatting sqref="GJ47:GN47">
    <cfRule type="cellIs" dxfId="17425" priority="5416" operator="lessThan">
      <formula>0</formula>
    </cfRule>
  </conditionalFormatting>
  <conditionalFormatting sqref="GO47:GX47">
    <cfRule type="cellIs" dxfId="17424" priority="5415" operator="lessThan">
      <formula>0</formula>
    </cfRule>
  </conditionalFormatting>
  <conditionalFormatting sqref="GY47:GZ47">
    <cfRule type="cellIs" dxfId="17423" priority="5414" operator="lessThan">
      <formula>0</formula>
    </cfRule>
  </conditionalFormatting>
  <conditionalFormatting sqref="HA47:HH47">
    <cfRule type="cellIs" dxfId="17422" priority="5413" operator="lessThan">
      <formula>0</formula>
    </cfRule>
  </conditionalFormatting>
  <conditionalFormatting sqref="HI47:HJ47">
    <cfRule type="cellIs" dxfId="17421" priority="5412" operator="lessThan">
      <formula>0</formula>
    </cfRule>
  </conditionalFormatting>
  <conditionalFormatting sqref="HK47:IT47">
    <cfRule type="cellIs" dxfId="17420" priority="5411" operator="lessThan">
      <formula>0</formula>
    </cfRule>
  </conditionalFormatting>
  <conditionalFormatting sqref="IU47:JH47">
    <cfRule type="cellIs" dxfId="17419" priority="5410" operator="lessThan">
      <formula>0</formula>
    </cfRule>
  </conditionalFormatting>
  <conditionalFormatting sqref="JI47:SY47">
    <cfRule type="cellIs" dxfId="17418" priority="5409" operator="lessThan">
      <formula>0</formula>
    </cfRule>
  </conditionalFormatting>
  <conditionalFormatting sqref="SZ47:TO47">
    <cfRule type="cellIs" dxfId="17417" priority="5408" operator="lessThan">
      <formula>0</formula>
    </cfRule>
  </conditionalFormatting>
  <conditionalFormatting sqref="TP47:UY47">
    <cfRule type="cellIs" dxfId="17416" priority="5407" operator="lessThan">
      <formula>0</formula>
    </cfRule>
  </conditionalFormatting>
  <conditionalFormatting sqref="UZ47:VE47">
    <cfRule type="cellIs" dxfId="17415" priority="5406" operator="lessThan">
      <formula>0</formula>
    </cfRule>
  </conditionalFormatting>
  <conditionalFormatting sqref="VG47:VH47">
    <cfRule type="cellIs" dxfId="17414" priority="5405" operator="lessThan">
      <formula>0</formula>
    </cfRule>
  </conditionalFormatting>
  <conditionalFormatting sqref="VI47:VW47">
    <cfRule type="cellIs" dxfId="17413" priority="5404" operator="lessThan">
      <formula>0</formula>
    </cfRule>
  </conditionalFormatting>
  <conditionalFormatting sqref="VX47:WV47">
    <cfRule type="cellIs" dxfId="17412" priority="5403" operator="lessThan">
      <formula>0</formula>
    </cfRule>
  </conditionalFormatting>
  <conditionalFormatting sqref="XT47:YH47">
    <cfRule type="cellIs" dxfId="17411" priority="5402" operator="lessThan">
      <formula>0</formula>
    </cfRule>
  </conditionalFormatting>
  <conditionalFormatting sqref="YI47:YL47">
    <cfRule type="cellIs" dxfId="17410" priority="5401" operator="lessThan">
      <formula>0</formula>
    </cfRule>
  </conditionalFormatting>
  <conditionalFormatting sqref="O47:R47 AL47:AN47 BH47:BI47 BK47:BM47 DE47 DH47 DK47:ED47 EF47:EH47 EJ47:EN47 T47:U47">
    <cfRule type="cellIs" dxfId="17409" priority="5399" operator="lessThan">
      <formula>0</formula>
    </cfRule>
    <cfRule type="cellIs" dxfId="17408" priority="5400" operator="greaterThan">
      <formula>0</formula>
    </cfRule>
  </conditionalFormatting>
  <conditionalFormatting sqref="VF48 EP48">
    <cfRule type="cellIs" dxfId="17407" priority="5398" operator="lessThan">
      <formula>0</formula>
    </cfRule>
  </conditionalFormatting>
  <conditionalFormatting sqref="EQ48:FY48">
    <cfRule type="cellIs" dxfId="17406" priority="5397" operator="lessThan">
      <formula>0</formula>
    </cfRule>
  </conditionalFormatting>
  <conditionalFormatting sqref="FZ48:GI48">
    <cfRule type="cellIs" dxfId="17405" priority="5396" operator="lessThan">
      <formula>0</formula>
    </cfRule>
  </conditionalFormatting>
  <conditionalFormatting sqref="GJ48:GN48">
    <cfRule type="cellIs" dxfId="17404" priority="5395" operator="lessThan">
      <formula>0</formula>
    </cfRule>
  </conditionalFormatting>
  <conditionalFormatting sqref="GO48:GX48">
    <cfRule type="cellIs" dxfId="17403" priority="5394" operator="lessThan">
      <formula>0</formula>
    </cfRule>
  </conditionalFormatting>
  <conditionalFormatting sqref="GY48:GZ48">
    <cfRule type="cellIs" dxfId="17402" priority="5393" operator="lessThan">
      <formula>0</formula>
    </cfRule>
  </conditionalFormatting>
  <conditionalFormatting sqref="HA48:HH48">
    <cfRule type="cellIs" dxfId="17401" priority="5392" operator="lessThan">
      <formula>0</formula>
    </cfRule>
  </conditionalFormatting>
  <conditionalFormatting sqref="HI48:HJ48">
    <cfRule type="cellIs" dxfId="17400" priority="5391" operator="lessThan">
      <formula>0</formula>
    </cfRule>
  </conditionalFormatting>
  <conditionalFormatting sqref="HK48:IT48">
    <cfRule type="cellIs" dxfId="17399" priority="5390" operator="lessThan">
      <formula>0</formula>
    </cfRule>
  </conditionalFormatting>
  <conditionalFormatting sqref="IU48:JH48">
    <cfRule type="cellIs" dxfId="17398" priority="5389" operator="lessThan">
      <formula>0</formula>
    </cfRule>
  </conditionalFormatting>
  <conditionalFormatting sqref="JI48:SY48">
    <cfRule type="cellIs" dxfId="17397" priority="5388" operator="lessThan">
      <formula>0</formula>
    </cfRule>
  </conditionalFormatting>
  <conditionalFormatting sqref="SZ48:TO48">
    <cfRule type="cellIs" dxfId="17396" priority="5387" operator="lessThan">
      <formula>0</formula>
    </cfRule>
  </conditionalFormatting>
  <conditionalFormatting sqref="TP48:UY48">
    <cfRule type="cellIs" dxfId="17395" priority="5386" operator="lessThan">
      <formula>0</formula>
    </cfRule>
  </conditionalFormatting>
  <conditionalFormatting sqref="UZ48:VE48">
    <cfRule type="cellIs" dxfId="17394" priority="5385" operator="lessThan">
      <formula>0</formula>
    </cfRule>
  </conditionalFormatting>
  <conditionalFormatting sqref="VG48:VH48">
    <cfRule type="cellIs" dxfId="17393" priority="5384" operator="lessThan">
      <formula>0</formula>
    </cfRule>
  </conditionalFormatting>
  <conditionalFormatting sqref="VI48:VW48">
    <cfRule type="cellIs" dxfId="17392" priority="5383" operator="lessThan">
      <formula>0</formula>
    </cfRule>
  </conditionalFormatting>
  <conditionalFormatting sqref="VX48:WV48">
    <cfRule type="cellIs" dxfId="17391" priority="5382" operator="lessThan">
      <formula>0</formula>
    </cfRule>
  </conditionalFormatting>
  <conditionalFormatting sqref="XT48:YH48">
    <cfRule type="cellIs" dxfId="17390" priority="5381" operator="lessThan">
      <formula>0</formula>
    </cfRule>
  </conditionalFormatting>
  <conditionalFormatting sqref="YI48:YL48">
    <cfRule type="cellIs" dxfId="17389" priority="5380" operator="lessThan">
      <formula>0</formula>
    </cfRule>
  </conditionalFormatting>
  <conditionalFormatting sqref="O48:R48 AL48:AN48 BH48:BI48 BK48:BM48 DE48 DH48 DK48:ED48 EF48:EH48 EJ48:EN48 T48:U48">
    <cfRule type="cellIs" dxfId="17388" priority="5378" operator="lessThan">
      <formula>0</formula>
    </cfRule>
    <cfRule type="cellIs" dxfId="17387" priority="5379" operator="greaterThan">
      <formula>0</formula>
    </cfRule>
  </conditionalFormatting>
  <conditionalFormatting sqref="VF49 EP49">
    <cfRule type="cellIs" dxfId="17386" priority="5377" operator="lessThan">
      <formula>0</formula>
    </cfRule>
  </conditionalFormatting>
  <conditionalFormatting sqref="EQ49:FY49">
    <cfRule type="cellIs" dxfId="17385" priority="5376" operator="lessThan">
      <formula>0</formula>
    </cfRule>
  </conditionalFormatting>
  <conditionalFormatting sqref="FZ49:GI49">
    <cfRule type="cellIs" dxfId="17384" priority="5375" operator="lessThan">
      <formula>0</formula>
    </cfRule>
  </conditionalFormatting>
  <conditionalFormatting sqref="GJ49:GN49">
    <cfRule type="cellIs" dxfId="17383" priority="5374" operator="lessThan">
      <formula>0</formula>
    </cfRule>
  </conditionalFormatting>
  <conditionalFormatting sqref="GO49:GX49">
    <cfRule type="cellIs" dxfId="17382" priority="5373" operator="lessThan">
      <formula>0</formula>
    </cfRule>
  </conditionalFormatting>
  <conditionalFormatting sqref="GY49:GZ49">
    <cfRule type="cellIs" dxfId="17381" priority="5372" operator="lessThan">
      <formula>0</formula>
    </cfRule>
  </conditionalFormatting>
  <conditionalFormatting sqref="HA49:HH49">
    <cfRule type="cellIs" dxfId="17380" priority="5371" operator="lessThan">
      <formula>0</formula>
    </cfRule>
  </conditionalFormatting>
  <conditionalFormatting sqref="HI49:HJ49">
    <cfRule type="cellIs" dxfId="17379" priority="5370" operator="lessThan">
      <formula>0</formula>
    </cfRule>
  </conditionalFormatting>
  <conditionalFormatting sqref="HK49:IT49">
    <cfRule type="cellIs" dxfId="17378" priority="5369" operator="lessThan">
      <formula>0</formula>
    </cfRule>
  </conditionalFormatting>
  <conditionalFormatting sqref="IU49:JH49">
    <cfRule type="cellIs" dxfId="17377" priority="5368" operator="lessThan">
      <formula>0</formula>
    </cfRule>
  </conditionalFormatting>
  <conditionalFormatting sqref="JI49:SY49">
    <cfRule type="cellIs" dxfId="17376" priority="5367" operator="lessThan">
      <formula>0</formula>
    </cfRule>
  </conditionalFormatting>
  <conditionalFormatting sqref="SZ49:TO49">
    <cfRule type="cellIs" dxfId="17375" priority="5366" operator="lessThan">
      <formula>0</formula>
    </cfRule>
  </conditionalFormatting>
  <conditionalFormatting sqref="TP49:UY49">
    <cfRule type="cellIs" dxfId="17374" priority="5365" operator="lessThan">
      <formula>0</formula>
    </cfRule>
  </conditionalFormatting>
  <conditionalFormatting sqref="UZ49:VE49">
    <cfRule type="cellIs" dxfId="17373" priority="5364" operator="lessThan">
      <formula>0</formula>
    </cfRule>
  </conditionalFormatting>
  <conditionalFormatting sqref="VG49:VH49">
    <cfRule type="cellIs" dxfId="17372" priority="5363" operator="lessThan">
      <formula>0</formula>
    </cfRule>
  </conditionalFormatting>
  <conditionalFormatting sqref="VI49:VW49">
    <cfRule type="cellIs" dxfId="17371" priority="5362" operator="lessThan">
      <formula>0</formula>
    </cfRule>
  </conditionalFormatting>
  <conditionalFormatting sqref="VX49:WV49">
    <cfRule type="cellIs" dxfId="17370" priority="5361" operator="lessThan">
      <formula>0</formula>
    </cfRule>
  </conditionalFormatting>
  <conditionalFormatting sqref="XT49:YH49">
    <cfRule type="cellIs" dxfId="17369" priority="5360" operator="lessThan">
      <formula>0</formula>
    </cfRule>
  </conditionalFormatting>
  <conditionalFormatting sqref="YI49:YL49">
    <cfRule type="cellIs" dxfId="17368" priority="5359" operator="lessThan">
      <formula>0</formula>
    </cfRule>
  </conditionalFormatting>
  <conditionalFormatting sqref="O49:R49 AL49:AN49 BH49:BI49 BK49:BM49 DE49 DH49 DK49:ED49 EF49:EH49 EJ49:EN49 T49:U49">
    <cfRule type="cellIs" dxfId="17367" priority="5357" operator="lessThan">
      <formula>0</formula>
    </cfRule>
    <cfRule type="cellIs" dxfId="17366" priority="5358" operator="greaterThan">
      <formula>0</formula>
    </cfRule>
  </conditionalFormatting>
  <conditionalFormatting sqref="VF50 EP50">
    <cfRule type="cellIs" dxfId="17365" priority="5356" operator="lessThan">
      <formula>0</formula>
    </cfRule>
  </conditionalFormatting>
  <conditionalFormatting sqref="EQ50:FY50">
    <cfRule type="cellIs" dxfId="17364" priority="5355" operator="lessThan">
      <formula>0</formula>
    </cfRule>
  </conditionalFormatting>
  <conditionalFormatting sqref="FZ50:GI50">
    <cfRule type="cellIs" dxfId="17363" priority="5354" operator="lessThan">
      <formula>0</formula>
    </cfRule>
  </conditionalFormatting>
  <conditionalFormatting sqref="GJ50:GN50">
    <cfRule type="cellIs" dxfId="17362" priority="5353" operator="lessThan">
      <formula>0</formula>
    </cfRule>
  </conditionalFormatting>
  <conditionalFormatting sqref="GO50:GX50">
    <cfRule type="cellIs" dxfId="17361" priority="5352" operator="lessThan">
      <formula>0</formula>
    </cfRule>
  </conditionalFormatting>
  <conditionalFormatting sqref="GY50:GZ50">
    <cfRule type="cellIs" dxfId="17360" priority="5351" operator="lessThan">
      <formula>0</formula>
    </cfRule>
  </conditionalFormatting>
  <conditionalFormatting sqref="HA50:HH50">
    <cfRule type="cellIs" dxfId="17359" priority="5350" operator="lessThan">
      <formula>0</formula>
    </cfRule>
  </conditionalFormatting>
  <conditionalFormatting sqref="HI50:HJ50">
    <cfRule type="cellIs" dxfId="17358" priority="5349" operator="lessThan">
      <formula>0</formula>
    </cfRule>
  </conditionalFormatting>
  <conditionalFormatting sqref="HK50:IT50">
    <cfRule type="cellIs" dxfId="17357" priority="5348" operator="lessThan">
      <formula>0</formula>
    </cfRule>
  </conditionalFormatting>
  <conditionalFormatting sqref="IU50:JH50">
    <cfRule type="cellIs" dxfId="17356" priority="5347" operator="lessThan">
      <formula>0</formula>
    </cfRule>
  </conditionalFormatting>
  <conditionalFormatting sqref="JI50:SY50">
    <cfRule type="cellIs" dxfId="17355" priority="5346" operator="lessThan">
      <formula>0</formula>
    </cfRule>
  </conditionalFormatting>
  <conditionalFormatting sqref="SZ50:TO50">
    <cfRule type="cellIs" dxfId="17354" priority="5345" operator="lessThan">
      <formula>0</formula>
    </cfRule>
  </conditionalFormatting>
  <conditionalFormatting sqref="TP50:UY50">
    <cfRule type="cellIs" dxfId="17353" priority="5344" operator="lessThan">
      <formula>0</formula>
    </cfRule>
  </conditionalFormatting>
  <conditionalFormatting sqref="UZ50:VE50">
    <cfRule type="cellIs" dxfId="17352" priority="5343" operator="lessThan">
      <formula>0</formula>
    </cfRule>
  </conditionalFormatting>
  <conditionalFormatting sqref="VG50:VH50">
    <cfRule type="cellIs" dxfId="17351" priority="5342" operator="lessThan">
      <formula>0</formula>
    </cfRule>
  </conditionalFormatting>
  <conditionalFormatting sqref="VI50:VW50">
    <cfRule type="cellIs" dxfId="17350" priority="5341" operator="lessThan">
      <formula>0</formula>
    </cfRule>
  </conditionalFormatting>
  <conditionalFormatting sqref="VX50:WV50">
    <cfRule type="cellIs" dxfId="17349" priority="5340" operator="lessThan">
      <formula>0</formula>
    </cfRule>
  </conditionalFormatting>
  <conditionalFormatting sqref="XT50:YH50">
    <cfRule type="cellIs" dxfId="17348" priority="5339" operator="lessThan">
      <formula>0</formula>
    </cfRule>
  </conditionalFormatting>
  <conditionalFormatting sqref="YI50:YL50">
    <cfRule type="cellIs" dxfId="17347" priority="5338" operator="lessThan">
      <formula>0</formula>
    </cfRule>
  </conditionalFormatting>
  <conditionalFormatting sqref="O50:R50 AL50:AN50 BH50:BI50 BK50:BM50 DE50 DH50 DK50:ED50 EF50:EH50 EJ50:EN50 T50:U50">
    <cfRule type="cellIs" dxfId="17346" priority="5336" operator="lessThan">
      <formula>0</formula>
    </cfRule>
    <cfRule type="cellIs" dxfId="17345" priority="5337" operator="greaterThan">
      <formula>0</formula>
    </cfRule>
  </conditionalFormatting>
  <conditionalFormatting sqref="VF51 EP51">
    <cfRule type="cellIs" dxfId="17344" priority="5335" operator="lessThan">
      <formula>0</formula>
    </cfRule>
  </conditionalFormatting>
  <conditionalFormatting sqref="EQ51:FY51">
    <cfRule type="cellIs" dxfId="17343" priority="5334" operator="lessThan">
      <formula>0</formula>
    </cfRule>
  </conditionalFormatting>
  <conditionalFormatting sqref="FZ51:GI51">
    <cfRule type="cellIs" dxfId="17342" priority="5333" operator="lessThan">
      <formula>0</formula>
    </cfRule>
  </conditionalFormatting>
  <conditionalFormatting sqref="GJ51:GN51">
    <cfRule type="cellIs" dxfId="17341" priority="5332" operator="lessThan">
      <formula>0</formula>
    </cfRule>
  </conditionalFormatting>
  <conditionalFormatting sqref="GO51:GX51">
    <cfRule type="cellIs" dxfId="17340" priority="5331" operator="lessThan">
      <formula>0</formula>
    </cfRule>
  </conditionalFormatting>
  <conditionalFormatting sqref="GY51:GZ51">
    <cfRule type="cellIs" dxfId="17339" priority="5330" operator="lessThan">
      <formula>0</formula>
    </cfRule>
  </conditionalFormatting>
  <conditionalFormatting sqref="HA51:HH51">
    <cfRule type="cellIs" dxfId="17338" priority="5329" operator="lessThan">
      <formula>0</formula>
    </cfRule>
  </conditionalFormatting>
  <conditionalFormatting sqref="HI51:HJ51">
    <cfRule type="cellIs" dxfId="17337" priority="5328" operator="lessThan">
      <formula>0</formula>
    </cfRule>
  </conditionalFormatting>
  <conditionalFormatting sqref="HK51:IT51">
    <cfRule type="cellIs" dxfId="17336" priority="5327" operator="lessThan">
      <formula>0</formula>
    </cfRule>
  </conditionalFormatting>
  <conditionalFormatting sqref="IU51:JH51">
    <cfRule type="cellIs" dxfId="17335" priority="5326" operator="lessThan">
      <formula>0</formula>
    </cfRule>
  </conditionalFormatting>
  <conditionalFormatting sqref="JI51:SY51">
    <cfRule type="cellIs" dxfId="17334" priority="5325" operator="lessThan">
      <formula>0</formula>
    </cfRule>
  </conditionalFormatting>
  <conditionalFormatting sqref="SZ51:TO51">
    <cfRule type="cellIs" dxfId="17333" priority="5324" operator="lessThan">
      <formula>0</formula>
    </cfRule>
  </conditionalFormatting>
  <conditionalFormatting sqref="TP51:UY51">
    <cfRule type="cellIs" dxfId="17332" priority="5323" operator="lessThan">
      <formula>0</formula>
    </cfRule>
  </conditionalFormatting>
  <conditionalFormatting sqref="UZ51:VE51">
    <cfRule type="cellIs" dxfId="17331" priority="5322" operator="lessThan">
      <formula>0</formula>
    </cfRule>
  </conditionalFormatting>
  <conditionalFormatting sqref="VG51:VH51">
    <cfRule type="cellIs" dxfId="17330" priority="5321" operator="lessThan">
      <formula>0</formula>
    </cfRule>
  </conditionalFormatting>
  <conditionalFormatting sqref="VI51:VW51">
    <cfRule type="cellIs" dxfId="17329" priority="5320" operator="lessThan">
      <formula>0</formula>
    </cfRule>
  </conditionalFormatting>
  <conditionalFormatting sqref="VX51:WV51">
    <cfRule type="cellIs" dxfId="17328" priority="5319" operator="lessThan">
      <formula>0</formula>
    </cfRule>
  </conditionalFormatting>
  <conditionalFormatting sqref="XT51:YH51">
    <cfRule type="cellIs" dxfId="17327" priority="5318" operator="lessThan">
      <formula>0</formula>
    </cfRule>
  </conditionalFormatting>
  <conditionalFormatting sqref="YI51:YL51">
    <cfRule type="cellIs" dxfId="17326" priority="5317" operator="lessThan">
      <formula>0</formula>
    </cfRule>
  </conditionalFormatting>
  <conditionalFormatting sqref="O51:R51 AL51:AN51 BH51:BI51 BK51:BM51 DE51 DH51 DK51:ED51 EF51:EH51 EJ51:EN51 T51:U51">
    <cfRule type="cellIs" dxfId="17325" priority="5315" operator="lessThan">
      <formula>0</formula>
    </cfRule>
    <cfRule type="cellIs" dxfId="17324" priority="5316" operator="greaterThan">
      <formula>0</formula>
    </cfRule>
  </conditionalFormatting>
  <conditionalFormatting sqref="VF52 EP52">
    <cfRule type="cellIs" dxfId="17323" priority="5314" operator="lessThan">
      <formula>0</formula>
    </cfRule>
  </conditionalFormatting>
  <conditionalFormatting sqref="EQ52:FY52">
    <cfRule type="cellIs" dxfId="17322" priority="5313" operator="lessThan">
      <formula>0</formula>
    </cfRule>
  </conditionalFormatting>
  <conditionalFormatting sqref="FZ52:GI52">
    <cfRule type="cellIs" dxfId="17321" priority="5312" operator="lessThan">
      <formula>0</formula>
    </cfRule>
  </conditionalFormatting>
  <conditionalFormatting sqref="GJ52:GN52">
    <cfRule type="cellIs" dxfId="17320" priority="5311" operator="lessThan">
      <formula>0</formula>
    </cfRule>
  </conditionalFormatting>
  <conditionalFormatting sqref="GO52:GX52">
    <cfRule type="cellIs" dxfId="17319" priority="5310" operator="lessThan">
      <formula>0</formula>
    </cfRule>
  </conditionalFormatting>
  <conditionalFormatting sqref="GY52:GZ52">
    <cfRule type="cellIs" dxfId="17318" priority="5309" operator="lessThan">
      <formula>0</formula>
    </cfRule>
  </conditionalFormatting>
  <conditionalFormatting sqref="HA52:HH52">
    <cfRule type="cellIs" dxfId="17317" priority="5308" operator="lessThan">
      <formula>0</formula>
    </cfRule>
  </conditionalFormatting>
  <conditionalFormatting sqref="HI52:HJ52">
    <cfRule type="cellIs" dxfId="17316" priority="5307" operator="lessThan">
      <formula>0</formula>
    </cfRule>
  </conditionalFormatting>
  <conditionalFormatting sqref="HK52:IT52">
    <cfRule type="cellIs" dxfId="17315" priority="5306" operator="lessThan">
      <formula>0</formula>
    </cfRule>
  </conditionalFormatting>
  <conditionalFormatting sqref="IU52:JH52">
    <cfRule type="cellIs" dxfId="17314" priority="5305" operator="lessThan">
      <formula>0</formula>
    </cfRule>
  </conditionalFormatting>
  <conditionalFormatting sqref="JI52:SY52">
    <cfRule type="cellIs" dxfId="17313" priority="5304" operator="lessThan">
      <formula>0</formula>
    </cfRule>
  </conditionalFormatting>
  <conditionalFormatting sqref="SZ52:TO52">
    <cfRule type="cellIs" dxfId="17312" priority="5303" operator="lessThan">
      <formula>0</formula>
    </cfRule>
  </conditionalFormatting>
  <conditionalFormatting sqref="TP52:UY52">
    <cfRule type="cellIs" dxfId="17311" priority="5302" operator="lessThan">
      <formula>0</formula>
    </cfRule>
  </conditionalFormatting>
  <conditionalFormatting sqref="UZ52:VE52">
    <cfRule type="cellIs" dxfId="17310" priority="5301" operator="lessThan">
      <formula>0</formula>
    </cfRule>
  </conditionalFormatting>
  <conditionalFormatting sqref="VG52:VH52">
    <cfRule type="cellIs" dxfId="17309" priority="5300" operator="lessThan">
      <formula>0</formula>
    </cfRule>
  </conditionalFormatting>
  <conditionalFormatting sqref="VI52:VW52">
    <cfRule type="cellIs" dxfId="17308" priority="5299" operator="lessThan">
      <formula>0</formula>
    </cfRule>
  </conditionalFormatting>
  <conditionalFormatting sqref="VX52:WV52">
    <cfRule type="cellIs" dxfId="17307" priority="5298" operator="lessThan">
      <formula>0</formula>
    </cfRule>
  </conditionalFormatting>
  <conditionalFormatting sqref="XT52:YH52">
    <cfRule type="cellIs" dxfId="17306" priority="5297" operator="lessThan">
      <formula>0</formula>
    </cfRule>
  </conditionalFormatting>
  <conditionalFormatting sqref="YI52:YL52">
    <cfRule type="cellIs" dxfId="17305" priority="5296" operator="lessThan">
      <formula>0</formula>
    </cfRule>
  </conditionalFormatting>
  <conditionalFormatting sqref="O52:R52 AL52:AN52 BH52:BI52 BK52:BM52 DE52 DH52 DK52:ED52 EF52:EH52 EJ52:EN52 T52:U52">
    <cfRule type="cellIs" dxfId="17304" priority="5294" operator="lessThan">
      <formula>0</formula>
    </cfRule>
    <cfRule type="cellIs" dxfId="17303" priority="5295" operator="greaterThan">
      <formula>0</formula>
    </cfRule>
  </conditionalFormatting>
  <conditionalFormatting sqref="VF53 EP53">
    <cfRule type="cellIs" dxfId="17302" priority="5293" operator="lessThan">
      <formula>0</formula>
    </cfRule>
  </conditionalFormatting>
  <conditionalFormatting sqref="EQ53:FY53">
    <cfRule type="cellIs" dxfId="17301" priority="5292" operator="lessThan">
      <formula>0</formula>
    </cfRule>
  </conditionalFormatting>
  <conditionalFormatting sqref="FZ53:GI53">
    <cfRule type="cellIs" dxfId="17300" priority="5291" operator="lessThan">
      <formula>0</formula>
    </cfRule>
  </conditionalFormatting>
  <conditionalFormatting sqref="GJ53:GN53">
    <cfRule type="cellIs" dxfId="17299" priority="5290" operator="lessThan">
      <formula>0</formula>
    </cfRule>
  </conditionalFormatting>
  <conditionalFormatting sqref="GO53:GX53">
    <cfRule type="cellIs" dxfId="17298" priority="5289" operator="lessThan">
      <formula>0</formula>
    </cfRule>
  </conditionalFormatting>
  <conditionalFormatting sqref="GY53:GZ53">
    <cfRule type="cellIs" dxfId="17297" priority="5288" operator="lessThan">
      <formula>0</formula>
    </cfRule>
  </conditionalFormatting>
  <conditionalFormatting sqref="HA53:HH53">
    <cfRule type="cellIs" dxfId="17296" priority="5287" operator="lessThan">
      <formula>0</formula>
    </cfRule>
  </conditionalFormatting>
  <conditionalFormatting sqref="HI53:HJ53">
    <cfRule type="cellIs" dxfId="17295" priority="5286" operator="lessThan">
      <formula>0</formula>
    </cfRule>
  </conditionalFormatting>
  <conditionalFormatting sqref="HK53:IT53">
    <cfRule type="cellIs" dxfId="17294" priority="5285" operator="lessThan">
      <formula>0</formula>
    </cfRule>
  </conditionalFormatting>
  <conditionalFormatting sqref="IU53:JH53">
    <cfRule type="cellIs" dxfId="17293" priority="5284" operator="lessThan">
      <formula>0</formula>
    </cfRule>
  </conditionalFormatting>
  <conditionalFormatting sqref="JI53:SY53">
    <cfRule type="cellIs" dxfId="17292" priority="5283" operator="lessThan">
      <formula>0</formula>
    </cfRule>
  </conditionalFormatting>
  <conditionalFormatting sqref="SZ53:TO53">
    <cfRule type="cellIs" dxfId="17291" priority="5282" operator="lessThan">
      <formula>0</formula>
    </cfRule>
  </conditionalFormatting>
  <conditionalFormatting sqref="TP53:UY53">
    <cfRule type="cellIs" dxfId="17290" priority="5281" operator="lessThan">
      <formula>0</formula>
    </cfRule>
  </conditionalFormatting>
  <conditionalFormatting sqref="UZ53:VE53">
    <cfRule type="cellIs" dxfId="17289" priority="5280" operator="lessThan">
      <formula>0</formula>
    </cfRule>
  </conditionalFormatting>
  <conditionalFormatting sqref="VG53:VH53">
    <cfRule type="cellIs" dxfId="17288" priority="5279" operator="lessThan">
      <formula>0</formula>
    </cfRule>
  </conditionalFormatting>
  <conditionalFormatting sqref="VI53:VW53">
    <cfRule type="cellIs" dxfId="17287" priority="5278" operator="lessThan">
      <formula>0</formula>
    </cfRule>
  </conditionalFormatting>
  <conditionalFormatting sqref="VX53:WV53">
    <cfRule type="cellIs" dxfId="17286" priority="5277" operator="lessThan">
      <formula>0</formula>
    </cfRule>
  </conditionalFormatting>
  <conditionalFormatting sqref="XT53:YH53">
    <cfRule type="cellIs" dxfId="17285" priority="5276" operator="lessThan">
      <formula>0</formula>
    </cfRule>
  </conditionalFormatting>
  <conditionalFormatting sqref="YI53:YL53">
    <cfRule type="cellIs" dxfId="17284" priority="5275" operator="lessThan">
      <formula>0</formula>
    </cfRule>
  </conditionalFormatting>
  <conditionalFormatting sqref="O53:R53 AL53:AN53 BH53:BI53 BK53:BM53 DE53 DH53 DK53:ED53 EF53:EH53 EJ53:EN53 T53:U53">
    <cfRule type="cellIs" dxfId="17283" priority="5273" operator="lessThan">
      <formula>0</formula>
    </cfRule>
    <cfRule type="cellIs" dxfId="17282" priority="5274" operator="greaterThan">
      <formula>0</formula>
    </cfRule>
  </conditionalFormatting>
  <conditionalFormatting sqref="VF54 EP54">
    <cfRule type="cellIs" dxfId="17281" priority="5272" operator="lessThan">
      <formula>0</formula>
    </cfRule>
  </conditionalFormatting>
  <conditionalFormatting sqref="EQ54:FY54">
    <cfRule type="cellIs" dxfId="17280" priority="5271" operator="lessThan">
      <formula>0</formula>
    </cfRule>
  </conditionalFormatting>
  <conditionalFormatting sqref="FZ54:GI54">
    <cfRule type="cellIs" dxfId="17279" priority="5270" operator="lessThan">
      <formula>0</formula>
    </cfRule>
  </conditionalFormatting>
  <conditionalFormatting sqref="GJ54:GN54">
    <cfRule type="cellIs" dxfId="17278" priority="5269" operator="lessThan">
      <formula>0</formula>
    </cfRule>
  </conditionalFormatting>
  <conditionalFormatting sqref="GO54:GX54">
    <cfRule type="cellIs" dxfId="17277" priority="5268" operator="lessThan">
      <formula>0</formula>
    </cfRule>
  </conditionalFormatting>
  <conditionalFormatting sqref="GY54:GZ54">
    <cfRule type="cellIs" dxfId="17276" priority="5267" operator="lessThan">
      <formula>0</formula>
    </cfRule>
  </conditionalFormatting>
  <conditionalFormatting sqref="HA54:HH54">
    <cfRule type="cellIs" dxfId="17275" priority="5266" operator="lessThan">
      <formula>0</formula>
    </cfRule>
  </conditionalFormatting>
  <conditionalFormatting sqref="HI54:HJ54">
    <cfRule type="cellIs" dxfId="17274" priority="5265" operator="lessThan">
      <formula>0</formula>
    </cfRule>
  </conditionalFormatting>
  <conditionalFormatting sqref="HK54:IT54">
    <cfRule type="cellIs" dxfId="17273" priority="5264" operator="lessThan">
      <formula>0</formula>
    </cfRule>
  </conditionalFormatting>
  <conditionalFormatting sqref="IU54:JH54">
    <cfRule type="cellIs" dxfId="17272" priority="5263" operator="lessThan">
      <formula>0</formula>
    </cfRule>
  </conditionalFormatting>
  <conditionalFormatting sqref="JI54:SY54">
    <cfRule type="cellIs" dxfId="17271" priority="5262" operator="lessThan">
      <formula>0</formula>
    </cfRule>
  </conditionalFormatting>
  <conditionalFormatting sqref="SZ54:TO54">
    <cfRule type="cellIs" dxfId="17270" priority="5261" operator="lessThan">
      <formula>0</formula>
    </cfRule>
  </conditionalFormatting>
  <conditionalFormatting sqref="TP54:UY54">
    <cfRule type="cellIs" dxfId="17269" priority="5260" operator="lessThan">
      <formula>0</formula>
    </cfRule>
  </conditionalFormatting>
  <conditionalFormatting sqref="UZ54:VE54">
    <cfRule type="cellIs" dxfId="17268" priority="5259" operator="lessThan">
      <formula>0</formula>
    </cfRule>
  </conditionalFormatting>
  <conditionalFormatting sqref="VG54:VH54">
    <cfRule type="cellIs" dxfId="17267" priority="5258" operator="lessThan">
      <formula>0</formula>
    </cfRule>
  </conditionalFormatting>
  <conditionalFormatting sqref="VI54:VW54">
    <cfRule type="cellIs" dxfId="17266" priority="5257" operator="lessThan">
      <formula>0</formula>
    </cfRule>
  </conditionalFormatting>
  <conditionalFormatting sqref="VX54:WV54">
    <cfRule type="cellIs" dxfId="17265" priority="5256" operator="lessThan">
      <formula>0</formula>
    </cfRule>
  </conditionalFormatting>
  <conditionalFormatting sqref="XT54:YH54">
    <cfRule type="cellIs" dxfId="17264" priority="5255" operator="lessThan">
      <formula>0</formula>
    </cfRule>
  </conditionalFormatting>
  <conditionalFormatting sqref="YI54:YL54">
    <cfRule type="cellIs" dxfId="17263" priority="5254" operator="lessThan">
      <formula>0</formula>
    </cfRule>
  </conditionalFormatting>
  <conditionalFormatting sqref="O54:R54 AL54:AN54 BH54:BI54 BK54:BM54 DE54 DH54 DK54:ED54 EF54:EH54 EJ54:EN54 T54:U54">
    <cfRule type="cellIs" dxfId="17262" priority="5252" operator="lessThan">
      <formula>0</formula>
    </cfRule>
    <cfRule type="cellIs" dxfId="17261" priority="5253" operator="greaterThan">
      <formula>0</formula>
    </cfRule>
  </conditionalFormatting>
  <conditionalFormatting sqref="VF55 EP55">
    <cfRule type="cellIs" dxfId="17260" priority="5251" operator="lessThan">
      <formula>0</formula>
    </cfRule>
  </conditionalFormatting>
  <conditionalFormatting sqref="EQ55:FY55">
    <cfRule type="cellIs" dxfId="17259" priority="5250" operator="lessThan">
      <formula>0</formula>
    </cfRule>
  </conditionalFormatting>
  <conditionalFormatting sqref="FZ55:GI55">
    <cfRule type="cellIs" dxfId="17258" priority="5249" operator="lessThan">
      <formula>0</formula>
    </cfRule>
  </conditionalFormatting>
  <conditionalFormatting sqref="GJ55:GN55">
    <cfRule type="cellIs" dxfId="17257" priority="5248" operator="lessThan">
      <formula>0</formula>
    </cfRule>
  </conditionalFormatting>
  <conditionalFormatting sqref="GO55:GX55">
    <cfRule type="cellIs" dxfId="17256" priority="5247" operator="lessThan">
      <formula>0</formula>
    </cfRule>
  </conditionalFormatting>
  <conditionalFormatting sqref="GY55:GZ55">
    <cfRule type="cellIs" dxfId="17255" priority="5246" operator="lessThan">
      <formula>0</formula>
    </cfRule>
  </conditionalFormatting>
  <conditionalFormatting sqref="HA55:HH55">
    <cfRule type="cellIs" dxfId="17254" priority="5245" operator="lessThan">
      <formula>0</formula>
    </cfRule>
  </conditionalFormatting>
  <conditionalFormatting sqref="HI55:HJ55">
    <cfRule type="cellIs" dxfId="17253" priority="5244" operator="lessThan">
      <formula>0</formula>
    </cfRule>
  </conditionalFormatting>
  <conditionalFormatting sqref="HK55:IT55">
    <cfRule type="cellIs" dxfId="17252" priority="5243" operator="lessThan">
      <formula>0</formula>
    </cfRule>
  </conditionalFormatting>
  <conditionalFormatting sqref="IU55:JH55">
    <cfRule type="cellIs" dxfId="17251" priority="5242" operator="lessThan">
      <formula>0</formula>
    </cfRule>
  </conditionalFormatting>
  <conditionalFormatting sqref="JI55:SY55">
    <cfRule type="cellIs" dxfId="17250" priority="5241" operator="lessThan">
      <formula>0</formula>
    </cfRule>
  </conditionalFormatting>
  <conditionalFormatting sqref="SZ55:TO55">
    <cfRule type="cellIs" dxfId="17249" priority="5240" operator="lessThan">
      <formula>0</formula>
    </cfRule>
  </conditionalFormatting>
  <conditionalFormatting sqref="TP55:UY55">
    <cfRule type="cellIs" dxfId="17248" priority="5239" operator="lessThan">
      <formula>0</formula>
    </cfRule>
  </conditionalFormatting>
  <conditionalFormatting sqref="UZ55:VE55">
    <cfRule type="cellIs" dxfId="17247" priority="5238" operator="lessThan">
      <formula>0</formula>
    </cfRule>
  </conditionalFormatting>
  <conditionalFormatting sqref="VG55:VH55">
    <cfRule type="cellIs" dxfId="17246" priority="5237" operator="lessThan">
      <formula>0</formula>
    </cfRule>
  </conditionalFormatting>
  <conditionalFormatting sqref="VI55:VW55">
    <cfRule type="cellIs" dxfId="17245" priority="5236" operator="lessThan">
      <formula>0</formula>
    </cfRule>
  </conditionalFormatting>
  <conditionalFormatting sqref="VX55:WV55">
    <cfRule type="cellIs" dxfId="17244" priority="5235" operator="lessThan">
      <formula>0</formula>
    </cfRule>
  </conditionalFormatting>
  <conditionalFormatting sqref="XT55:YH55">
    <cfRule type="cellIs" dxfId="17243" priority="5234" operator="lessThan">
      <formula>0</formula>
    </cfRule>
  </conditionalFormatting>
  <conditionalFormatting sqref="YI55:YL55">
    <cfRule type="cellIs" dxfId="17242" priority="5233" operator="lessThan">
      <formula>0</formula>
    </cfRule>
  </conditionalFormatting>
  <conditionalFormatting sqref="O55:R55 AL55:AN55 BH55:BI55 BK55:BM55 DE55 DH55 DK55:ED55 EF55:EH55 EJ55:EN55 T55:U55">
    <cfRule type="cellIs" dxfId="17241" priority="5231" operator="lessThan">
      <formula>0</formula>
    </cfRule>
    <cfRule type="cellIs" dxfId="17240" priority="5232" operator="greaterThan">
      <formula>0</formula>
    </cfRule>
  </conditionalFormatting>
  <conditionalFormatting sqref="VF56:VF58 EP56:EP58">
    <cfRule type="cellIs" dxfId="17239" priority="5230" operator="lessThan">
      <formula>0</formula>
    </cfRule>
  </conditionalFormatting>
  <conditionalFormatting sqref="EQ56:FY58">
    <cfRule type="cellIs" dxfId="17238" priority="5229" operator="lessThan">
      <formula>0</formula>
    </cfRule>
  </conditionalFormatting>
  <conditionalFormatting sqref="FZ56:GI58">
    <cfRule type="cellIs" dxfId="17237" priority="5228" operator="lessThan">
      <formula>0</formula>
    </cfRule>
  </conditionalFormatting>
  <conditionalFormatting sqref="GJ56:GN58">
    <cfRule type="cellIs" dxfId="17236" priority="5227" operator="lessThan">
      <formula>0</formula>
    </cfRule>
  </conditionalFormatting>
  <conditionalFormatting sqref="GO56:GX58">
    <cfRule type="cellIs" dxfId="17235" priority="5226" operator="lessThan">
      <formula>0</formula>
    </cfRule>
  </conditionalFormatting>
  <conditionalFormatting sqref="GY56:GZ58">
    <cfRule type="cellIs" dxfId="17234" priority="5225" operator="lessThan">
      <formula>0</formula>
    </cfRule>
  </conditionalFormatting>
  <conditionalFormatting sqref="HA56:HH58">
    <cfRule type="cellIs" dxfId="17233" priority="5224" operator="lessThan">
      <formula>0</formula>
    </cfRule>
  </conditionalFormatting>
  <conditionalFormatting sqref="HI56:HJ58">
    <cfRule type="cellIs" dxfId="17232" priority="5223" operator="lessThan">
      <formula>0</formula>
    </cfRule>
  </conditionalFormatting>
  <conditionalFormatting sqref="HK56:IT58">
    <cfRule type="cellIs" dxfId="17231" priority="5222" operator="lessThan">
      <formula>0</formula>
    </cfRule>
  </conditionalFormatting>
  <conditionalFormatting sqref="IU56:JH58">
    <cfRule type="cellIs" dxfId="17230" priority="5221" operator="lessThan">
      <formula>0</formula>
    </cfRule>
  </conditionalFormatting>
  <conditionalFormatting sqref="JI56:SY58">
    <cfRule type="cellIs" dxfId="17229" priority="5220" operator="lessThan">
      <formula>0</formula>
    </cfRule>
  </conditionalFormatting>
  <conditionalFormatting sqref="SZ56:TO58">
    <cfRule type="cellIs" dxfId="17228" priority="5219" operator="lessThan">
      <formula>0</formula>
    </cfRule>
  </conditionalFormatting>
  <conditionalFormatting sqref="TP56:UY58">
    <cfRule type="cellIs" dxfId="17227" priority="5218" operator="lessThan">
      <formula>0</formula>
    </cfRule>
  </conditionalFormatting>
  <conditionalFormatting sqref="UZ56:VE58">
    <cfRule type="cellIs" dxfId="17226" priority="5217" operator="lessThan">
      <formula>0</formula>
    </cfRule>
  </conditionalFormatting>
  <conditionalFormatting sqref="VG56:VH58">
    <cfRule type="cellIs" dxfId="17225" priority="5216" operator="lessThan">
      <formula>0</formula>
    </cfRule>
  </conditionalFormatting>
  <conditionalFormatting sqref="VI56:VW58">
    <cfRule type="cellIs" dxfId="17224" priority="5215" operator="lessThan">
      <formula>0</formula>
    </cfRule>
  </conditionalFormatting>
  <conditionalFormatting sqref="VX56:WV58">
    <cfRule type="cellIs" dxfId="17223" priority="5214" operator="lessThan">
      <formula>0</formula>
    </cfRule>
  </conditionalFormatting>
  <conditionalFormatting sqref="XT56:YH58">
    <cfRule type="cellIs" dxfId="17222" priority="5213" operator="lessThan">
      <formula>0</formula>
    </cfRule>
  </conditionalFormatting>
  <conditionalFormatting sqref="YI56:YL58">
    <cfRule type="cellIs" dxfId="17221" priority="5212" operator="lessThan">
      <formula>0</formula>
    </cfRule>
  </conditionalFormatting>
  <conditionalFormatting sqref="O56:R58 AL56:AN58 BH56:BI58 BK56:BM58 DE56:DE58 DH56:DH58 DK56:ED58 EF56:EH58 EJ56:EN58 T56:U58">
    <cfRule type="cellIs" dxfId="17220" priority="5210" operator="lessThan">
      <formula>0</formula>
    </cfRule>
    <cfRule type="cellIs" dxfId="17219" priority="5211" operator="greaterThan">
      <formula>0</formula>
    </cfRule>
  </conditionalFormatting>
  <conditionalFormatting sqref="VF61 EP61">
    <cfRule type="cellIs" dxfId="17218" priority="5209" operator="lessThan">
      <formula>0</formula>
    </cfRule>
  </conditionalFormatting>
  <conditionalFormatting sqref="EQ61:FY61">
    <cfRule type="cellIs" dxfId="17217" priority="5208" operator="lessThan">
      <formula>0</formula>
    </cfRule>
  </conditionalFormatting>
  <conditionalFormatting sqref="FZ61:GI61">
    <cfRule type="cellIs" dxfId="17216" priority="5207" operator="lessThan">
      <formula>0</formula>
    </cfRule>
  </conditionalFormatting>
  <conditionalFormatting sqref="GJ61:GN61">
    <cfRule type="cellIs" dxfId="17215" priority="5206" operator="lessThan">
      <formula>0</formula>
    </cfRule>
  </conditionalFormatting>
  <conditionalFormatting sqref="GO61:GX61">
    <cfRule type="cellIs" dxfId="17214" priority="5205" operator="lessThan">
      <formula>0</formula>
    </cfRule>
  </conditionalFormatting>
  <conditionalFormatting sqref="GY61:GZ61">
    <cfRule type="cellIs" dxfId="17213" priority="5204" operator="lessThan">
      <formula>0</formula>
    </cfRule>
  </conditionalFormatting>
  <conditionalFormatting sqref="HA61:HH61">
    <cfRule type="cellIs" dxfId="17212" priority="5203" operator="lessThan">
      <formula>0</formula>
    </cfRule>
  </conditionalFormatting>
  <conditionalFormatting sqref="HI61:HJ61">
    <cfRule type="cellIs" dxfId="17211" priority="5202" operator="lessThan">
      <formula>0</formula>
    </cfRule>
  </conditionalFormatting>
  <conditionalFormatting sqref="HK61:IT61">
    <cfRule type="cellIs" dxfId="17210" priority="5201" operator="lessThan">
      <formula>0</formula>
    </cfRule>
  </conditionalFormatting>
  <conditionalFormatting sqref="IU61:JH61">
    <cfRule type="cellIs" dxfId="17209" priority="5200" operator="lessThan">
      <formula>0</formula>
    </cfRule>
  </conditionalFormatting>
  <conditionalFormatting sqref="JI61:SY61">
    <cfRule type="cellIs" dxfId="17208" priority="5199" operator="lessThan">
      <formula>0</formula>
    </cfRule>
  </conditionalFormatting>
  <conditionalFormatting sqref="SZ61:TO61">
    <cfRule type="cellIs" dxfId="17207" priority="5198" operator="lessThan">
      <formula>0</formula>
    </cfRule>
  </conditionalFormatting>
  <conditionalFormatting sqref="TP61:UY61">
    <cfRule type="cellIs" dxfId="17206" priority="5197" operator="lessThan">
      <formula>0</formula>
    </cfRule>
  </conditionalFormatting>
  <conditionalFormatting sqref="UZ61:VE61">
    <cfRule type="cellIs" dxfId="17205" priority="5196" operator="lessThan">
      <formula>0</formula>
    </cfRule>
  </conditionalFormatting>
  <conditionalFormatting sqref="VG61:VH61">
    <cfRule type="cellIs" dxfId="17204" priority="5195" operator="lessThan">
      <formula>0</formula>
    </cfRule>
  </conditionalFormatting>
  <conditionalFormatting sqref="VI61:VW61">
    <cfRule type="cellIs" dxfId="17203" priority="5194" operator="lessThan">
      <formula>0</formula>
    </cfRule>
  </conditionalFormatting>
  <conditionalFormatting sqref="VX61:WV61">
    <cfRule type="cellIs" dxfId="17202" priority="5193" operator="lessThan">
      <formula>0</formula>
    </cfRule>
  </conditionalFormatting>
  <conditionalFormatting sqref="XT61:YH61">
    <cfRule type="cellIs" dxfId="17201" priority="5192" operator="lessThan">
      <formula>0</formula>
    </cfRule>
  </conditionalFormatting>
  <conditionalFormatting sqref="YI61:YL61">
    <cfRule type="cellIs" dxfId="17200" priority="5191" operator="lessThan">
      <formula>0</formula>
    </cfRule>
  </conditionalFormatting>
  <conditionalFormatting sqref="O61:R61 AL61:AN61 BH61:BI61 BK61:BM61 DE61 DH61 DK61:ED61 EF61:EH61 EJ61:EN61 T61:U61">
    <cfRule type="cellIs" dxfId="17199" priority="5189" operator="lessThan">
      <formula>0</formula>
    </cfRule>
    <cfRule type="cellIs" dxfId="17198" priority="5190" operator="greaterThan">
      <formula>0</formula>
    </cfRule>
  </conditionalFormatting>
  <conditionalFormatting sqref="VF63 EP63">
    <cfRule type="cellIs" dxfId="17197" priority="5188" operator="lessThan">
      <formula>0</formula>
    </cfRule>
  </conditionalFormatting>
  <conditionalFormatting sqref="EQ63:FY63">
    <cfRule type="cellIs" dxfId="17196" priority="5187" operator="lessThan">
      <formula>0</formula>
    </cfRule>
  </conditionalFormatting>
  <conditionalFormatting sqref="FZ63:GI63">
    <cfRule type="cellIs" dxfId="17195" priority="5186" operator="lessThan">
      <formula>0</formula>
    </cfRule>
  </conditionalFormatting>
  <conditionalFormatting sqref="GJ63:GN63">
    <cfRule type="cellIs" dxfId="17194" priority="5185" operator="lessThan">
      <formula>0</formula>
    </cfRule>
  </conditionalFormatting>
  <conditionalFormatting sqref="GO63:GX63">
    <cfRule type="cellIs" dxfId="17193" priority="5184" operator="lessThan">
      <formula>0</formula>
    </cfRule>
  </conditionalFormatting>
  <conditionalFormatting sqref="GY63:GZ63">
    <cfRule type="cellIs" dxfId="17192" priority="5183" operator="lessThan">
      <formula>0</formula>
    </cfRule>
  </conditionalFormatting>
  <conditionalFormatting sqref="HA63:HH63">
    <cfRule type="cellIs" dxfId="17191" priority="5182" operator="lessThan">
      <formula>0</formula>
    </cfRule>
  </conditionalFormatting>
  <conditionalFormatting sqref="HI63:HJ63">
    <cfRule type="cellIs" dxfId="17190" priority="5181" operator="lessThan">
      <formula>0</formula>
    </cfRule>
  </conditionalFormatting>
  <conditionalFormatting sqref="HK63:IT63">
    <cfRule type="cellIs" dxfId="17189" priority="5180" operator="lessThan">
      <formula>0</formula>
    </cfRule>
  </conditionalFormatting>
  <conditionalFormatting sqref="IU63:JH63">
    <cfRule type="cellIs" dxfId="17188" priority="5179" operator="lessThan">
      <formula>0</formula>
    </cfRule>
  </conditionalFormatting>
  <conditionalFormatting sqref="JI63:SY63">
    <cfRule type="cellIs" dxfId="17187" priority="5178" operator="lessThan">
      <formula>0</formula>
    </cfRule>
  </conditionalFormatting>
  <conditionalFormatting sqref="SZ63:TO63">
    <cfRule type="cellIs" dxfId="17186" priority="5177" operator="lessThan">
      <formula>0</formula>
    </cfRule>
  </conditionalFormatting>
  <conditionalFormatting sqref="TP63:UY63">
    <cfRule type="cellIs" dxfId="17185" priority="5176" operator="lessThan">
      <formula>0</formula>
    </cfRule>
  </conditionalFormatting>
  <conditionalFormatting sqref="UZ63:VE63">
    <cfRule type="cellIs" dxfId="17184" priority="5175" operator="lessThan">
      <formula>0</formula>
    </cfRule>
  </conditionalFormatting>
  <conditionalFormatting sqref="VG63:VH63">
    <cfRule type="cellIs" dxfId="17183" priority="5174" operator="lessThan">
      <formula>0</formula>
    </cfRule>
  </conditionalFormatting>
  <conditionalFormatting sqref="VI63:VW63">
    <cfRule type="cellIs" dxfId="17182" priority="5173" operator="lessThan">
      <formula>0</formula>
    </cfRule>
  </conditionalFormatting>
  <conditionalFormatting sqref="VX63:WV63">
    <cfRule type="cellIs" dxfId="17181" priority="5172" operator="lessThan">
      <formula>0</formula>
    </cfRule>
  </conditionalFormatting>
  <conditionalFormatting sqref="XT63:YH63">
    <cfRule type="cellIs" dxfId="17180" priority="5171" operator="lessThan">
      <formula>0</formula>
    </cfRule>
  </conditionalFormatting>
  <conditionalFormatting sqref="YI63:YL63">
    <cfRule type="cellIs" dxfId="17179" priority="5170" operator="lessThan">
      <formula>0</formula>
    </cfRule>
  </conditionalFormatting>
  <conditionalFormatting sqref="O63:R63 AL63:AN63 BH63:BI63 BK63:BM63 DE63 DH63 DK63:ED63 EF63:EH63 EJ63:EN63 T63:U63">
    <cfRule type="cellIs" dxfId="17178" priority="5168" operator="lessThan">
      <formula>0</formula>
    </cfRule>
    <cfRule type="cellIs" dxfId="17177" priority="5169" operator="greaterThan">
      <formula>0</formula>
    </cfRule>
  </conditionalFormatting>
  <conditionalFormatting sqref="VF65 EP65">
    <cfRule type="cellIs" dxfId="17176" priority="5167" operator="lessThan">
      <formula>0</formula>
    </cfRule>
  </conditionalFormatting>
  <conditionalFormatting sqref="EQ65:FY65">
    <cfRule type="cellIs" dxfId="17175" priority="5166" operator="lessThan">
      <formula>0</formula>
    </cfRule>
  </conditionalFormatting>
  <conditionalFormatting sqref="FZ65:GI65">
    <cfRule type="cellIs" dxfId="17174" priority="5165" operator="lessThan">
      <formula>0</formula>
    </cfRule>
  </conditionalFormatting>
  <conditionalFormatting sqref="GJ65:GN65">
    <cfRule type="cellIs" dxfId="17173" priority="5164" operator="lessThan">
      <formula>0</formula>
    </cfRule>
  </conditionalFormatting>
  <conditionalFormatting sqref="GO65:GX65">
    <cfRule type="cellIs" dxfId="17172" priority="5163" operator="lessThan">
      <formula>0</formula>
    </cfRule>
  </conditionalFormatting>
  <conditionalFormatting sqref="GY65:GZ65">
    <cfRule type="cellIs" dxfId="17171" priority="5162" operator="lessThan">
      <formula>0</formula>
    </cfRule>
  </conditionalFormatting>
  <conditionalFormatting sqref="HA65:HH65">
    <cfRule type="cellIs" dxfId="17170" priority="5161" operator="lessThan">
      <formula>0</formula>
    </cfRule>
  </conditionalFormatting>
  <conditionalFormatting sqref="HI65:HJ65">
    <cfRule type="cellIs" dxfId="17169" priority="5160" operator="lessThan">
      <formula>0</formula>
    </cfRule>
  </conditionalFormatting>
  <conditionalFormatting sqref="HK65:IT65">
    <cfRule type="cellIs" dxfId="17168" priority="5159" operator="lessThan">
      <formula>0</formula>
    </cfRule>
  </conditionalFormatting>
  <conditionalFormatting sqref="IU65:JH65">
    <cfRule type="cellIs" dxfId="17167" priority="5158" operator="lessThan">
      <formula>0</formula>
    </cfRule>
  </conditionalFormatting>
  <conditionalFormatting sqref="JI65:SY65">
    <cfRule type="cellIs" dxfId="17166" priority="5157" operator="lessThan">
      <formula>0</formula>
    </cfRule>
  </conditionalFormatting>
  <conditionalFormatting sqref="SZ65:TO65">
    <cfRule type="cellIs" dxfId="17165" priority="5156" operator="lessThan">
      <formula>0</formula>
    </cfRule>
  </conditionalFormatting>
  <conditionalFormatting sqref="TP65:UY65">
    <cfRule type="cellIs" dxfId="17164" priority="5155" operator="lessThan">
      <formula>0</formula>
    </cfRule>
  </conditionalFormatting>
  <conditionalFormatting sqref="UZ65:VE65">
    <cfRule type="cellIs" dxfId="17163" priority="5154" operator="lessThan">
      <formula>0</formula>
    </cfRule>
  </conditionalFormatting>
  <conditionalFormatting sqref="VG65:VH65">
    <cfRule type="cellIs" dxfId="17162" priority="5153" operator="lessThan">
      <formula>0</formula>
    </cfRule>
  </conditionalFormatting>
  <conditionalFormatting sqref="VI65:VW65">
    <cfRule type="cellIs" dxfId="17161" priority="5152" operator="lessThan">
      <formula>0</formula>
    </cfRule>
  </conditionalFormatting>
  <conditionalFormatting sqref="VX65:WV65">
    <cfRule type="cellIs" dxfId="17160" priority="5151" operator="lessThan">
      <formula>0</formula>
    </cfRule>
  </conditionalFormatting>
  <conditionalFormatting sqref="XT65:YH65">
    <cfRule type="cellIs" dxfId="17159" priority="5150" operator="lessThan">
      <formula>0</formula>
    </cfRule>
  </conditionalFormatting>
  <conditionalFormatting sqref="YI65:YL65">
    <cfRule type="cellIs" dxfId="17158" priority="5149" operator="lessThan">
      <formula>0</formula>
    </cfRule>
  </conditionalFormatting>
  <conditionalFormatting sqref="O65:R65 AL65:AN65 BH65:BI65 BK65:BM65 DE65 DH65 DK65:ED65 EF65:EH65 EJ65:EN65 T65:U65">
    <cfRule type="cellIs" dxfId="17157" priority="5147" operator="lessThan">
      <formula>0</formula>
    </cfRule>
    <cfRule type="cellIs" dxfId="17156" priority="5148" operator="greaterThan">
      <formula>0</formula>
    </cfRule>
  </conditionalFormatting>
  <conditionalFormatting sqref="VF66 EP66">
    <cfRule type="cellIs" dxfId="17155" priority="5146" operator="lessThan">
      <formula>0</formula>
    </cfRule>
  </conditionalFormatting>
  <conditionalFormatting sqref="EQ66:FY66">
    <cfRule type="cellIs" dxfId="17154" priority="5145" operator="lessThan">
      <formula>0</formula>
    </cfRule>
  </conditionalFormatting>
  <conditionalFormatting sqref="FZ66:GI66">
    <cfRule type="cellIs" dxfId="17153" priority="5144" operator="lessThan">
      <formula>0</formula>
    </cfRule>
  </conditionalFormatting>
  <conditionalFormatting sqref="GJ66:GN66">
    <cfRule type="cellIs" dxfId="17152" priority="5143" operator="lessThan">
      <formula>0</formula>
    </cfRule>
  </conditionalFormatting>
  <conditionalFormatting sqref="GO66:GX66">
    <cfRule type="cellIs" dxfId="17151" priority="5142" operator="lessThan">
      <formula>0</formula>
    </cfRule>
  </conditionalFormatting>
  <conditionalFormatting sqref="GY66:GZ66">
    <cfRule type="cellIs" dxfId="17150" priority="5141" operator="lessThan">
      <formula>0</formula>
    </cfRule>
  </conditionalFormatting>
  <conditionalFormatting sqref="HA66:HH66">
    <cfRule type="cellIs" dxfId="17149" priority="5140" operator="lessThan">
      <formula>0</formula>
    </cfRule>
  </conditionalFormatting>
  <conditionalFormatting sqref="HI66:HJ66">
    <cfRule type="cellIs" dxfId="17148" priority="5139" operator="lessThan">
      <formula>0</formula>
    </cfRule>
  </conditionalFormatting>
  <conditionalFormatting sqref="HK66:IT66">
    <cfRule type="cellIs" dxfId="17147" priority="5138" operator="lessThan">
      <formula>0</formula>
    </cfRule>
  </conditionalFormatting>
  <conditionalFormatting sqref="IU66:JH66">
    <cfRule type="cellIs" dxfId="17146" priority="5137" operator="lessThan">
      <formula>0</formula>
    </cfRule>
  </conditionalFormatting>
  <conditionalFormatting sqref="JI66:SY66">
    <cfRule type="cellIs" dxfId="17145" priority="5136" operator="lessThan">
      <formula>0</formula>
    </cfRule>
  </conditionalFormatting>
  <conditionalFormatting sqref="SZ66:TO66">
    <cfRule type="cellIs" dxfId="17144" priority="5135" operator="lessThan">
      <formula>0</formula>
    </cfRule>
  </conditionalFormatting>
  <conditionalFormatting sqref="TP66:UY66">
    <cfRule type="cellIs" dxfId="17143" priority="5134" operator="lessThan">
      <formula>0</formula>
    </cfRule>
  </conditionalFormatting>
  <conditionalFormatting sqref="UZ66:VE66">
    <cfRule type="cellIs" dxfId="17142" priority="5133" operator="lessThan">
      <formula>0</formula>
    </cfRule>
  </conditionalFormatting>
  <conditionalFormatting sqref="VG66:VH66">
    <cfRule type="cellIs" dxfId="17141" priority="5132" operator="lessThan">
      <formula>0</formula>
    </cfRule>
  </conditionalFormatting>
  <conditionalFormatting sqref="VI66:VW66">
    <cfRule type="cellIs" dxfId="17140" priority="5131" operator="lessThan">
      <formula>0</formula>
    </cfRule>
  </conditionalFormatting>
  <conditionalFormatting sqref="VX66:WV66">
    <cfRule type="cellIs" dxfId="17139" priority="5130" operator="lessThan">
      <formula>0</formula>
    </cfRule>
  </conditionalFormatting>
  <conditionalFormatting sqref="XT66:YH66">
    <cfRule type="cellIs" dxfId="17138" priority="5129" operator="lessThan">
      <formula>0</formula>
    </cfRule>
  </conditionalFormatting>
  <conditionalFormatting sqref="YI66:YL66">
    <cfRule type="cellIs" dxfId="17137" priority="5128" operator="lessThan">
      <formula>0</formula>
    </cfRule>
  </conditionalFormatting>
  <conditionalFormatting sqref="O66:R66 AL66:AN66 BH66:BI66 BK66:BM66 DE66 DH66 DK66:ED66 EF66:EH66 EJ66:EN66 T66:U66">
    <cfRule type="cellIs" dxfId="17136" priority="5126" operator="lessThan">
      <formula>0</formula>
    </cfRule>
    <cfRule type="cellIs" dxfId="17135" priority="5127" operator="greaterThan">
      <formula>0</formula>
    </cfRule>
  </conditionalFormatting>
  <conditionalFormatting sqref="VF67 EP67">
    <cfRule type="cellIs" dxfId="17134" priority="5125" operator="lessThan">
      <formula>0</formula>
    </cfRule>
  </conditionalFormatting>
  <conditionalFormatting sqref="EQ67:FY67">
    <cfRule type="cellIs" dxfId="17133" priority="5124" operator="lessThan">
      <formula>0</formula>
    </cfRule>
  </conditionalFormatting>
  <conditionalFormatting sqref="FZ67:GI67">
    <cfRule type="cellIs" dxfId="17132" priority="5123" operator="lessThan">
      <formula>0</formula>
    </cfRule>
  </conditionalFormatting>
  <conditionalFormatting sqref="GJ67:GN67">
    <cfRule type="cellIs" dxfId="17131" priority="5122" operator="lessThan">
      <formula>0</formula>
    </cfRule>
  </conditionalFormatting>
  <conditionalFormatting sqref="GO67:GX67">
    <cfRule type="cellIs" dxfId="17130" priority="5121" operator="lessThan">
      <formula>0</formula>
    </cfRule>
  </conditionalFormatting>
  <conditionalFormatting sqref="GY67:GZ67">
    <cfRule type="cellIs" dxfId="17129" priority="5120" operator="lessThan">
      <formula>0</formula>
    </cfRule>
  </conditionalFormatting>
  <conditionalFormatting sqref="HA67:HH67">
    <cfRule type="cellIs" dxfId="17128" priority="5119" operator="lessThan">
      <formula>0</formula>
    </cfRule>
  </conditionalFormatting>
  <conditionalFormatting sqref="HI67:HJ67">
    <cfRule type="cellIs" dxfId="17127" priority="5118" operator="lessThan">
      <formula>0</formula>
    </cfRule>
  </conditionalFormatting>
  <conditionalFormatting sqref="HK67:IT67">
    <cfRule type="cellIs" dxfId="17126" priority="5117" operator="lessThan">
      <formula>0</formula>
    </cfRule>
  </conditionalFormatting>
  <conditionalFormatting sqref="IU67:JH67">
    <cfRule type="cellIs" dxfId="17125" priority="5116" operator="lessThan">
      <formula>0</formula>
    </cfRule>
  </conditionalFormatting>
  <conditionalFormatting sqref="JI67:SY67">
    <cfRule type="cellIs" dxfId="17124" priority="5115" operator="lessThan">
      <formula>0</formula>
    </cfRule>
  </conditionalFormatting>
  <conditionalFormatting sqref="SZ67:TO67">
    <cfRule type="cellIs" dxfId="17123" priority="5114" operator="lessThan">
      <formula>0</formula>
    </cfRule>
  </conditionalFormatting>
  <conditionalFormatting sqref="TP67:UY67">
    <cfRule type="cellIs" dxfId="17122" priority="5113" operator="lessThan">
      <formula>0</formula>
    </cfRule>
  </conditionalFormatting>
  <conditionalFormatting sqref="UZ67:VE67">
    <cfRule type="cellIs" dxfId="17121" priority="5112" operator="lessThan">
      <formula>0</formula>
    </cfRule>
  </conditionalFormatting>
  <conditionalFormatting sqref="VG67:VH67">
    <cfRule type="cellIs" dxfId="17120" priority="5111" operator="lessThan">
      <formula>0</formula>
    </cfRule>
  </conditionalFormatting>
  <conditionalFormatting sqref="VI67:VW67">
    <cfRule type="cellIs" dxfId="17119" priority="5110" operator="lessThan">
      <formula>0</formula>
    </cfRule>
  </conditionalFormatting>
  <conditionalFormatting sqref="VX67:WV67">
    <cfRule type="cellIs" dxfId="17118" priority="5109" operator="lessThan">
      <formula>0</formula>
    </cfRule>
  </conditionalFormatting>
  <conditionalFormatting sqref="XT67:YH67">
    <cfRule type="cellIs" dxfId="17117" priority="5108" operator="lessThan">
      <formula>0</formula>
    </cfRule>
  </conditionalFormatting>
  <conditionalFormatting sqref="YI67:YL67">
    <cfRule type="cellIs" dxfId="17116" priority="5107" operator="lessThan">
      <formula>0</formula>
    </cfRule>
  </conditionalFormatting>
  <conditionalFormatting sqref="O67:R67 AL67:AN67 BH67:BI67 BK67:BM67 DE67 DH67 DK67:ED67 EF67:EH67 EJ67:EN67 T67:U67">
    <cfRule type="cellIs" dxfId="17115" priority="5105" operator="lessThan">
      <formula>0</formula>
    </cfRule>
    <cfRule type="cellIs" dxfId="17114" priority="5106" operator="greaterThan">
      <formula>0</formula>
    </cfRule>
  </conditionalFormatting>
  <conditionalFormatting sqref="VF68 EP68">
    <cfRule type="cellIs" dxfId="17113" priority="5104" operator="lessThan">
      <formula>0</formula>
    </cfRule>
  </conditionalFormatting>
  <conditionalFormatting sqref="EQ68:FY68">
    <cfRule type="cellIs" dxfId="17112" priority="5103" operator="lessThan">
      <formula>0</formula>
    </cfRule>
  </conditionalFormatting>
  <conditionalFormatting sqref="FZ68:GI68">
    <cfRule type="cellIs" dxfId="17111" priority="5102" operator="lessThan">
      <formula>0</formula>
    </cfRule>
  </conditionalFormatting>
  <conditionalFormatting sqref="GJ68:GN68">
    <cfRule type="cellIs" dxfId="17110" priority="5101" operator="lessThan">
      <formula>0</formula>
    </cfRule>
  </conditionalFormatting>
  <conditionalFormatting sqref="GO68:GX68">
    <cfRule type="cellIs" dxfId="17109" priority="5100" operator="lessThan">
      <formula>0</formula>
    </cfRule>
  </conditionalFormatting>
  <conditionalFormatting sqref="GY68:GZ68">
    <cfRule type="cellIs" dxfId="17108" priority="5099" operator="lessThan">
      <formula>0</formula>
    </cfRule>
  </conditionalFormatting>
  <conditionalFormatting sqref="HA68:HH68">
    <cfRule type="cellIs" dxfId="17107" priority="5098" operator="lessThan">
      <formula>0</formula>
    </cfRule>
  </conditionalFormatting>
  <conditionalFormatting sqref="HI68:HJ68">
    <cfRule type="cellIs" dxfId="17106" priority="5097" operator="lessThan">
      <formula>0</formula>
    </cfRule>
  </conditionalFormatting>
  <conditionalFormatting sqref="HK68:IT68">
    <cfRule type="cellIs" dxfId="17105" priority="5096" operator="lessThan">
      <formula>0</formula>
    </cfRule>
  </conditionalFormatting>
  <conditionalFormatting sqref="IU68:JH68">
    <cfRule type="cellIs" dxfId="17104" priority="5095" operator="lessThan">
      <formula>0</formula>
    </cfRule>
  </conditionalFormatting>
  <conditionalFormatting sqref="JI68:SY68">
    <cfRule type="cellIs" dxfId="17103" priority="5094" operator="lessThan">
      <formula>0</formula>
    </cfRule>
  </conditionalFormatting>
  <conditionalFormatting sqref="SZ68:TO68">
    <cfRule type="cellIs" dxfId="17102" priority="5093" operator="lessThan">
      <formula>0</formula>
    </cfRule>
  </conditionalFormatting>
  <conditionalFormatting sqref="TP68:UY68">
    <cfRule type="cellIs" dxfId="17101" priority="5092" operator="lessThan">
      <formula>0</formula>
    </cfRule>
  </conditionalFormatting>
  <conditionalFormatting sqref="UZ68:VE68">
    <cfRule type="cellIs" dxfId="17100" priority="5091" operator="lessThan">
      <formula>0</formula>
    </cfRule>
  </conditionalFormatting>
  <conditionalFormatting sqref="VG68:VH68">
    <cfRule type="cellIs" dxfId="17099" priority="5090" operator="lessThan">
      <formula>0</formula>
    </cfRule>
  </conditionalFormatting>
  <conditionalFormatting sqref="VO68:VW68">
    <cfRule type="cellIs" dxfId="17098" priority="5089" operator="lessThan">
      <formula>0</formula>
    </cfRule>
  </conditionalFormatting>
  <conditionalFormatting sqref="VX68:WV68">
    <cfRule type="cellIs" dxfId="17097" priority="5088" operator="lessThan">
      <formula>0</formula>
    </cfRule>
  </conditionalFormatting>
  <conditionalFormatting sqref="XT68:YH68">
    <cfRule type="cellIs" dxfId="17096" priority="5087" operator="lessThan">
      <formula>0</formula>
    </cfRule>
  </conditionalFormatting>
  <conditionalFormatting sqref="YI68:YL68">
    <cfRule type="cellIs" dxfId="17095" priority="5086" operator="lessThan">
      <formula>0</formula>
    </cfRule>
  </conditionalFormatting>
  <conditionalFormatting sqref="O68:R68 AL68:AN68 BH68:BI68 BK68:BM68 DE68 DH68 DK68:ED68 EF68:EH68 EJ68:EN68 EP68:VH68 T68:U68">
    <cfRule type="cellIs" dxfId="17094" priority="5084" operator="lessThan">
      <formula>0</formula>
    </cfRule>
    <cfRule type="cellIs" dxfId="17093" priority="5085" operator="greaterThan">
      <formula>0</formula>
    </cfRule>
  </conditionalFormatting>
  <conditionalFormatting sqref="VF69 EP69">
    <cfRule type="cellIs" dxfId="17092" priority="5083" operator="lessThan">
      <formula>0</formula>
    </cfRule>
  </conditionalFormatting>
  <conditionalFormatting sqref="EQ69:FY69">
    <cfRule type="cellIs" dxfId="17091" priority="5082" operator="lessThan">
      <formula>0</formula>
    </cfRule>
  </conditionalFormatting>
  <conditionalFormatting sqref="FZ69:GI69">
    <cfRule type="cellIs" dxfId="17090" priority="5081" operator="lessThan">
      <formula>0</formula>
    </cfRule>
  </conditionalFormatting>
  <conditionalFormatting sqref="GJ69:GN69">
    <cfRule type="cellIs" dxfId="17089" priority="5080" operator="lessThan">
      <formula>0</formula>
    </cfRule>
  </conditionalFormatting>
  <conditionalFormatting sqref="GO69:GX69">
    <cfRule type="cellIs" dxfId="17088" priority="5079" operator="lessThan">
      <formula>0</formula>
    </cfRule>
  </conditionalFormatting>
  <conditionalFormatting sqref="GY69:GZ69">
    <cfRule type="cellIs" dxfId="17087" priority="5078" operator="lessThan">
      <formula>0</formula>
    </cfRule>
  </conditionalFormatting>
  <conditionalFormatting sqref="HA69:HH69">
    <cfRule type="cellIs" dxfId="17086" priority="5077" operator="lessThan">
      <formula>0</formula>
    </cfRule>
  </conditionalFormatting>
  <conditionalFormatting sqref="HI69:HJ69">
    <cfRule type="cellIs" dxfId="17085" priority="5076" operator="lessThan">
      <formula>0</formula>
    </cfRule>
  </conditionalFormatting>
  <conditionalFormatting sqref="HK69:IT69">
    <cfRule type="cellIs" dxfId="17084" priority="5075" operator="lessThan">
      <formula>0</formula>
    </cfRule>
  </conditionalFormatting>
  <conditionalFormatting sqref="IU69:JH69">
    <cfRule type="cellIs" dxfId="17083" priority="5074" operator="lessThan">
      <formula>0</formula>
    </cfRule>
  </conditionalFormatting>
  <conditionalFormatting sqref="JI69:SY69">
    <cfRule type="cellIs" dxfId="17082" priority="5073" operator="lessThan">
      <formula>0</formula>
    </cfRule>
  </conditionalFormatting>
  <conditionalFormatting sqref="SZ69:TO69">
    <cfRule type="cellIs" dxfId="17081" priority="5072" operator="lessThan">
      <formula>0</formula>
    </cfRule>
  </conditionalFormatting>
  <conditionalFormatting sqref="TP69:UY69">
    <cfRule type="cellIs" dxfId="17080" priority="5071" operator="lessThan">
      <formula>0</formula>
    </cfRule>
  </conditionalFormatting>
  <conditionalFormatting sqref="UZ69:VE69">
    <cfRule type="cellIs" dxfId="17079" priority="5070" operator="lessThan">
      <formula>0</formula>
    </cfRule>
  </conditionalFormatting>
  <conditionalFormatting sqref="VG69:VH69">
    <cfRule type="cellIs" dxfId="17078" priority="5069" operator="lessThan">
      <formula>0</formula>
    </cfRule>
  </conditionalFormatting>
  <conditionalFormatting sqref="VI69:VW69">
    <cfRule type="cellIs" dxfId="17077" priority="5068" operator="lessThan">
      <formula>0</formula>
    </cfRule>
  </conditionalFormatting>
  <conditionalFormatting sqref="VX69:WV69">
    <cfRule type="cellIs" dxfId="17076" priority="5067" operator="lessThan">
      <formula>0</formula>
    </cfRule>
  </conditionalFormatting>
  <conditionalFormatting sqref="XT69:YH69">
    <cfRule type="cellIs" dxfId="17075" priority="5066" operator="lessThan">
      <formula>0</formula>
    </cfRule>
  </conditionalFormatting>
  <conditionalFormatting sqref="YI69:YL69">
    <cfRule type="cellIs" dxfId="17074" priority="5065" operator="lessThan">
      <formula>0</formula>
    </cfRule>
  </conditionalFormatting>
  <conditionalFormatting sqref="O69:R69 AL69:AN69 BH69:BI69 BK69:BM69 DE69 DH69 DK69:ED69 EF69:EH69 EJ69:EN69 T69:U69">
    <cfRule type="cellIs" dxfId="17073" priority="5063" operator="lessThan">
      <formula>0</formula>
    </cfRule>
    <cfRule type="cellIs" dxfId="17072" priority="5064" operator="greaterThan">
      <formula>0</formula>
    </cfRule>
  </conditionalFormatting>
  <conditionalFormatting sqref="VF70 EP70">
    <cfRule type="cellIs" dxfId="17071" priority="5062" operator="lessThan">
      <formula>0</formula>
    </cfRule>
  </conditionalFormatting>
  <conditionalFormatting sqref="EQ70:FY70">
    <cfRule type="cellIs" dxfId="17070" priority="5061" operator="lessThan">
      <formula>0</formula>
    </cfRule>
  </conditionalFormatting>
  <conditionalFormatting sqref="FZ70:GI70">
    <cfRule type="cellIs" dxfId="17069" priority="5060" operator="lessThan">
      <formula>0</formula>
    </cfRule>
  </conditionalFormatting>
  <conditionalFormatting sqref="GJ70:GN70">
    <cfRule type="cellIs" dxfId="17068" priority="5059" operator="lessThan">
      <formula>0</formula>
    </cfRule>
  </conditionalFormatting>
  <conditionalFormatting sqref="GO70:GX70">
    <cfRule type="cellIs" dxfId="17067" priority="5058" operator="lessThan">
      <formula>0</formula>
    </cfRule>
  </conditionalFormatting>
  <conditionalFormatting sqref="GY70:GZ70">
    <cfRule type="cellIs" dxfId="17066" priority="5057" operator="lessThan">
      <formula>0</formula>
    </cfRule>
  </conditionalFormatting>
  <conditionalFormatting sqref="HA70:HH70">
    <cfRule type="cellIs" dxfId="17065" priority="5056" operator="lessThan">
      <formula>0</formula>
    </cfRule>
  </conditionalFormatting>
  <conditionalFormatting sqref="HI70:HJ70">
    <cfRule type="cellIs" dxfId="17064" priority="5055" operator="lessThan">
      <formula>0</formula>
    </cfRule>
  </conditionalFormatting>
  <conditionalFormatting sqref="HK70:IT70">
    <cfRule type="cellIs" dxfId="17063" priority="5054" operator="lessThan">
      <formula>0</formula>
    </cfRule>
  </conditionalFormatting>
  <conditionalFormatting sqref="IU70:JH70">
    <cfRule type="cellIs" dxfId="17062" priority="5053" operator="lessThan">
      <formula>0</formula>
    </cfRule>
  </conditionalFormatting>
  <conditionalFormatting sqref="JI70:SY70">
    <cfRule type="cellIs" dxfId="17061" priority="5052" operator="lessThan">
      <formula>0</formula>
    </cfRule>
  </conditionalFormatting>
  <conditionalFormatting sqref="SZ70:TO70">
    <cfRule type="cellIs" dxfId="17060" priority="5051" operator="lessThan">
      <formula>0</formula>
    </cfRule>
  </conditionalFormatting>
  <conditionalFormatting sqref="TP70:UY70">
    <cfRule type="cellIs" dxfId="17059" priority="5050" operator="lessThan">
      <formula>0</formula>
    </cfRule>
  </conditionalFormatting>
  <conditionalFormatting sqref="UZ70:VE70">
    <cfRule type="cellIs" dxfId="17058" priority="5049" operator="lessThan">
      <formula>0</formula>
    </cfRule>
  </conditionalFormatting>
  <conditionalFormatting sqref="VG70:VH70">
    <cfRule type="cellIs" dxfId="17057" priority="5048" operator="lessThan">
      <formula>0</formula>
    </cfRule>
  </conditionalFormatting>
  <conditionalFormatting sqref="VI70:VW70">
    <cfRule type="cellIs" dxfId="17056" priority="5047" operator="lessThan">
      <formula>0</formula>
    </cfRule>
  </conditionalFormatting>
  <conditionalFormatting sqref="VX70:WV70">
    <cfRule type="cellIs" dxfId="17055" priority="5046" operator="lessThan">
      <formula>0</formula>
    </cfRule>
  </conditionalFormatting>
  <conditionalFormatting sqref="XT70:YH70">
    <cfRule type="cellIs" dxfId="17054" priority="5045" operator="lessThan">
      <formula>0</formula>
    </cfRule>
  </conditionalFormatting>
  <conditionalFormatting sqref="YI70:YL70">
    <cfRule type="cellIs" dxfId="17053" priority="5044" operator="lessThan">
      <formula>0</formula>
    </cfRule>
  </conditionalFormatting>
  <conditionalFormatting sqref="O70:R70 AL70:AN70 BH70:BI70 BK70:BM70 DE70 DH70 DK70:ED70 EF70:EH70 EJ70:EN70 T70:U70">
    <cfRule type="cellIs" dxfId="17052" priority="5042" operator="lessThan">
      <formula>0</formula>
    </cfRule>
    <cfRule type="cellIs" dxfId="17051" priority="5043" operator="greaterThan">
      <formula>0</formula>
    </cfRule>
  </conditionalFormatting>
  <conditionalFormatting sqref="VF71:VF72 EP71:EP72">
    <cfRule type="cellIs" dxfId="17050" priority="5041" operator="lessThan">
      <formula>0</formula>
    </cfRule>
  </conditionalFormatting>
  <conditionalFormatting sqref="EQ71:FY72">
    <cfRule type="cellIs" dxfId="17049" priority="5040" operator="lessThan">
      <formula>0</formula>
    </cfRule>
  </conditionalFormatting>
  <conditionalFormatting sqref="FZ71:GI72">
    <cfRule type="cellIs" dxfId="17048" priority="5039" operator="lessThan">
      <formula>0</formula>
    </cfRule>
  </conditionalFormatting>
  <conditionalFormatting sqref="GJ71:GN72">
    <cfRule type="cellIs" dxfId="17047" priority="5038" operator="lessThan">
      <formula>0</formula>
    </cfRule>
  </conditionalFormatting>
  <conditionalFormatting sqref="GO71:GX72">
    <cfRule type="cellIs" dxfId="17046" priority="5037" operator="lessThan">
      <formula>0</formula>
    </cfRule>
  </conditionalFormatting>
  <conditionalFormatting sqref="GY71:GZ72">
    <cfRule type="cellIs" dxfId="17045" priority="5036" operator="lessThan">
      <formula>0</formula>
    </cfRule>
  </conditionalFormatting>
  <conditionalFormatting sqref="HA71:HH72">
    <cfRule type="cellIs" dxfId="17044" priority="5035" operator="lessThan">
      <formula>0</formula>
    </cfRule>
  </conditionalFormatting>
  <conditionalFormatting sqref="HI71:HJ72">
    <cfRule type="cellIs" dxfId="17043" priority="5034" operator="lessThan">
      <formula>0</formula>
    </cfRule>
  </conditionalFormatting>
  <conditionalFormatting sqref="HK71:IT72">
    <cfRule type="cellIs" dxfId="17042" priority="5033" operator="lessThan">
      <formula>0</formula>
    </cfRule>
  </conditionalFormatting>
  <conditionalFormatting sqref="IU71:JH72">
    <cfRule type="cellIs" dxfId="17041" priority="5032" operator="lessThan">
      <formula>0</formula>
    </cfRule>
  </conditionalFormatting>
  <conditionalFormatting sqref="JI71:SY72">
    <cfRule type="cellIs" dxfId="17040" priority="5031" operator="lessThan">
      <formula>0</formula>
    </cfRule>
  </conditionalFormatting>
  <conditionalFormatting sqref="SZ71:TO72">
    <cfRule type="cellIs" dxfId="17039" priority="5030" operator="lessThan">
      <formula>0</formula>
    </cfRule>
  </conditionalFormatting>
  <conditionalFormatting sqref="TP71:UY72">
    <cfRule type="cellIs" dxfId="17038" priority="5029" operator="lessThan">
      <formula>0</formula>
    </cfRule>
  </conditionalFormatting>
  <conditionalFormatting sqref="UZ71:VE72">
    <cfRule type="cellIs" dxfId="17037" priority="5028" operator="lessThan">
      <formula>0</formula>
    </cfRule>
  </conditionalFormatting>
  <conditionalFormatting sqref="VG71:VH72">
    <cfRule type="cellIs" dxfId="17036" priority="5027" operator="lessThan">
      <formula>0</formula>
    </cfRule>
  </conditionalFormatting>
  <conditionalFormatting sqref="VI71:VW72">
    <cfRule type="cellIs" dxfId="17035" priority="5026" operator="lessThan">
      <formula>0</formula>
    </cfRule>
  </conditionalFormatting>
  <conditionalFormatting sqref="VX71:WV72">
    <cfRule type="cellIs" dxfId="17034" priority="5025" operator="lessThan">
      <formula>0</formula>
    </cfRule>
  </conditionalFormatting>
  <conditionalFormatting sqref="XT71:YH72">
    <cfRule type="cellIs" dxfId="17033" priority="5024" operator="lessThan">
      <formula>0</formula>
    </cfRule>
  </conditionalFormatting>
  <conditionalFormatting sqref="YI71:YL72">
    <cfRule type="cellIs" dxfId="17032" priority="5023" operator="lessThan">
      <formula>0</formula>
    </cfRule>
  </conditionalFormatting>
  <conditionalFormatting sqref="O71:R72 AL71:AN72 BH71:BI72 BK71:BM72 DE71:DE72 DH71:DH72 DK71:ED72 EF71:EH72 EJ71:EN72 T71:U72">
    <cfRule type="cellIs" dxfId="17031" priority="5021" operator="lessThan">
      <formula>0</formula>
    </cfRule>
    <cfRule type="cellIs" dxfId="17030" priority="5022" operator="greaterThan">
      <formula>0</formula>
    </cfRule>
  </conditionalFormatting>
  <conditionalFormatting sqref="VF74 EP74">
    <cfRule type="cellIs" dxfId="17029" priority="5020" operator="lessThan">
      <formula>0</formula>
    </cfRule>
  </conditionalFormatting>
  <conditionalFormatting sqref="EQ74:FY74">
    <cfRule type="cellIs" dxfId="17028" priority="5019" operator="lessThan">
      <formula>0</formula>
    </cfRule>
  </conditionalFormatting>
  <conditionalFormatting sqref="FZ74:GI74">
    <cfRule type="cellIs" dxfId="17027" priority="5018" operator="lessThan">
      <formula>0</formula>
    </cfRule>
  </conditionalFormatting>
  <conditionalFormatting sqref="GJ74:GN74">
    <cfRule type="cellIs" dxfId="17026" priority="5017" operator="lessThan">
      <formula>0</formula>
    </cfRule>
  </conditionalFormatting>
  <conditionalFormatting sqref="GO74:GX74">
    <cfRule type="cellIs" dxfId="17025" priority="5016" operator="lessThan">
      <formula>0</formula>
    </cfRule>
  </conditionalFormatting>
  <conditionalFormatting sqref="GY74:GZ74">
    <cfRule type="cellIs" dxfId="17024" priority="5015" operator="lessThan">
      <formula>0</formula>
    </cfRule>
  </conditionalFormatting>
  <conditionalFormatting sqref="HA74:HH74">
    <cfRule type="cellIs" dxfId="17023" priority="5014" operator="lessThan">
      <formula>0</formula>
    </cfRule>
  </conditionalFormatting>
  <conditionalFormatting sqref="HI74:HJ74">
    <cfRule type="cellIs" dxfId="17022" priority="5013" operator="lessThan">
      <formula>0</formula>
    </cfRule>
  </conditionalFormatting>
  <conditionalFormatting sqref="HK74:IT74">
    <cfRule type="cellIs" dxfId="17021" priority="5012" operator="lessThan">
      <formula>0</formula>
    </cfRule>
  </conditionalFormatting>
  <conditionalFormatting sqref="IU74:JH74">
    <cfRule type="cellIs" dxfId="17020" priority="5011" operator="lessThan">
      <formula>0</formula>
    </cfRule>
  </conditionalFormatting>
  <conditionalFormatting sqref="JI74:SY74">
    <cfRule type="cellIs" dxfId="17019" priority="5010" operator="lessThan">
      <formula>0</formula>
    </cfRule>
  </conditionalFormatting>
  <conditionalFormatting sqref="SZ74:TO74">
    <cfRule type="cellIs" dxfId="17018" priority="5009" operator="lessThan">
      <formula>0</formula>
    </cfRule>
  </conditionalFormatting>
  <conditionalFormatting sqref="TP74:UY74">
    <cfRule type="cellIs" dxfId="17017" priority="5008" operator="lessThan">
      <formula>0</formula>
    </cfRule>
  </conditionalFormatting>
  <conditionalFormatting sqref="UZ74:VE74">
    <cfRule type="cellIs" dxfId="17016" priority="5007" operator="lessThan">
      <formula>0</formula>
    </cfRule>
  </conditionalFormatting>
  <conditionalFormatting sqref="VG74:VH74">
    <cfRule type="cellIs" dxfId="17015" priority="5006" operator="lessThan">
      <formula>0</formula>
    </cfRule>
  </conditionalFormatting>
  <conditionalFormatting sqref="VI74:VW74">
    <cfRule type="cellIs" dxfId="17014" priority="5005" operator="lessThan">
      <formula>0</formula>
    </cfRule>
  </conditionalFormatting>
  <conditionalFormatting sqref="VX74:WV74">
    <cfRule type="cellIs" dxfId="17013" priority="5004" operator="lessThan">
      <formula>0</formula>
    </cfRule>
  </conditionalFormatting>
  <conditionalFormatting sqref="XT74:YH74">
    <cfRule type="cellIs" dxfId="17012" priority="5003" operator="lessThan">
      <formula>0</formula>
    </cfRule>
  </conditionalFormatting>
  <conditionalFormatting sqref="YI74:YL74">
    <cfRule type="cellIs" dxfId="17011" priority="5002" operator="lessThan">
      <formula>0</formula>
    </cfRule>
  </conditionalFormatting>
  <conditionalFormatting sqref="O74:R74 AL74:AN74 BH74:BI74 BK74:BM74 DE74 DH74 DK74:ED74 EF74:EH74 EJ74:EN74 T74:U74">
    <cfRule type="cellIs" dxfId="17010" priority="5000" operator="lessThan">
      <formula>0</formula>
    </cfRule>
    <cfRule type="cellIs" dxfId="17009" priority="5001" operator="greaterThan">
      <formula>0</formula>
    </cfRule>
  </conditionalFormatting>
  <conditionalFormatting sqref="VF76 EP76">
    <cfRule type="cellIs" dxfId="17008" priority="4999" operator="lessThan">
      <formula>0</formula>
    </cfRule>
  </conditionalFormatting>
  <conditionalFormatting sqref="EQ76:FY76">
    <cfRule type="cellIs" dxfId="17007" priority="4998" operator="lessThan">
      <formula>0</formula>
    </cfRule>
  </conditionalFormatting>
  <conditionalFormatting sqref="FZ76:GI76">
    <cfRule type="cellIs" dxfId="17006" priority="4997" operator="lessThan">
      <formula>0</formula>
    </cfRule>
  </conditionalFormatting>
  <conditionalFormatting sqref="GJ76:GN76">
    <cfRule type="cellIs" dxfId="17005" priority="4996" operator="lessThan">
      <formula>0</formula>
    </cfRule>
  </conditionalFormatting>
  <conditionalFormatting sqref="GO76:GX76">
    <cfRule type="cellIs" dxfId="17004" priority="4995" operator="lessThan">
      <formula>0</formula>
    </cfRule>
  </conditionalFormatting>
  <conditionalFormatting sqref="GY76:GZ76">
    <cfRule type="cellIs" dxfId="17003" priority="4994" operator="lessThan">
      <formula>0</formula>
    </cfRule>
  </conditionalFormatting>
  <conditionalFormatting sqref="HA76:HH76">
    <cfRule type="cellIs" dxfId="17002" priority="4993" operator="lessThan">
      <formula>0</formula>
    </cfRule>
  </conditionalFormatting>
  <conditionalFormatting sqref="HI76:HJ76">
    <cfRule type="cellIs" dxfId="17001" priority="4992" operator="lessThan">
      <formula>0</formula>
    </cfRule>
  </conditionalFormatting>
  <conditionalFormatting sqref="HK76:IT76">
    <cfRule type="cellIs" dxfId="17000" priority="4991" operator="lessThan">
      <formula>0</formula>
    </cfRule>
  </conditionalFormatting>
  <conditionalFormatting sqref="IU76:JH76">
    <cfRule type="cellIs" dxfId="16999" priority="4990" operator="lessThan">
      <formula>0</formula>
    </cfRule>
  </conditionalFormatting>
  <conditionalFormatting sqref="JI76:SY76">
    <cfRule type="cellIs" dxfId="16998" priority="4989" operator="lessThan">
      <formula>0</formula>
    </cfRule>
  </conditionalFormatting>
  <conditionalFormatting sqref="SZ76:TO76">
    <cfRule type="cellIs" dxfId="16997" priority="4988" operator="lessThan">
      <formula>0</formula>
    </cfRule>
  </conditionalFormatting>
  <conditionalFormatting sqref="TP76:UY76">
    <cfRule type="cellIs" dxfId="16996" priority="4987" operator="lessThan">
      <formula>0</formula>
    </cfRule>
  </conditionalFormatting>
  <conditionalFormatting sqref="UZ76:VE76">
    <cfRule type="cellIs" dxfId="16995" priority="4986" operator="lessThan">
      <formula>0</formula>
    </cfRule>
  </conditionalFormatting>
  <conditionalFormatting sqref="VG76:VH76">
    <cfRule type="cellIs" dxfId="16994" priority="4985" operator="lessThan">
      <formula>0</formula>
    </cfRule>
  </conditionalFormatting>
  <conditionalFormatting sqref="VI76:VW76">
    <cfRule type="cellIs" dxfId="16993" priority="4984" operator="lessThan">
      <formula>0</formula>
    </cfRule>
  </conditionalFormatting>
  <conditionalFormatting sqref="VX76:WV76">
    <cfRule type="cellIs" dxfId="16992" priority="4983" operator="lessThan">
      <formula>0</formula>
    </cfRule>
  </conditionalFormatting>
  <conditionalFormatting sqref="XT76:YH76">
    <cfRule type="cellIs" dxfId="16991" priority="4982" operator="lessThan">
      <formula>0</formula>
    </cfRule>
  </conditionalFormatting>
  <conditionalFormatting sqref="YI76:YL76">
    <cfRule type="cellIs" dxfId="16990" priority="4981" operator="lessThan">
      <formula>0</formula>
    </cfRule>
  </conditionalFormatting>
  <conditionalFormatting sqref="O76:R76 AL76:AN76 BH76:BI76 BK76:BM76 DE76 DH76 DK76:ED76 EF76:EH76 EJ76:EN76 T76:U76">
    <cfRule type="cellIs" dxfId="16989" priority="4979" operator="lessThan">
      <formula>0</formula>
    </cfRule>
    <cfRule type="cellIs" dxfId="16988" priority="4980" operator="greaterThan">
      <formula>0</formula>
    </cfRule>
  </conditionalFormatting>
  <conditionalFormatting sqref="VF75 EP75">
    <cfRule type="cellIs" dxfId="16987" priority="4978" operator="lessThan">
      <formula>0</formula>
    </cfRule>
  </conditionalFormatting>
  <conditionalFormatting sqref="EQ75:FY75">
    <cfRule type="cellIs" dxfId="16986" priority="4977" operator="lessThan">
      <formula>0</formula>
    </cfRule>
  </conditionalFormatting>
  <conditionalFormatting sqref="FZ75:GI75">
    <cfRule type="cellIs" dxfId="16985" priority="4976" operator="lessThan">
      <formula>0</formula>
    </cfRule>
  </conditionalFormatting>
  <conditionalFormatting sqref="GJ75:GN75">
    <cfRule type="cellIs" dxfId="16984" priority="4975" operator="lessThan">
      <formula>0</formula>
    </cfRule>
  </conditionalFormatting>
  <conditionalFormatting sqref="GO75:GX75">
    <cfRule type="cellIs" dxfId="16983" priority="4974" operator="lessThan">
      <formula>0</formula>
    </cfRule>
  </conditionalFormatting>
  <conditionalFormatting sqref="GY75:GZ75">
    <cfRule type="cellIs" dxfId="16982" priority="4973" operator="lessThan">
      <formula>0</formula>
    </cfRule>
  </conditionalFormatting>
  <conditionalFormatting sqref="HA75:HH75">
    <cfRule type="cellIs" dxfId="16981" priority="4972" operator="lessThan">
      <formula>0</formula>
    </cfRule>
  </conditionalFormatting>
  <conditionalFormatting sqref="HI75:HJ75">
    <cfRule type="cellIs" dxfId="16980" priority="4971" operator="lessThan">
      <formula>0</formula>
    </cfRule>
  </conditionalFormatting>
  <conditionalFormatting sqref="HK75:IT75">
    <cfRule type="cellIs" dxfId="16979" priority="4970" operator="lessThan">
      <formula>0</formula>
    </cfRule>
  </conditionalFormatting>
  <conditionalFormatting sqref="IU75:JH75">
    <cfRule type="cellIs" dxfId="16978" priority="4969" operator="lessThan">
      <formula>0</formula>
    </cfRule>
  </conditionalFormatting>
  <conditionalFormatting sqref="JI75:SY75">
    <cfRule type="cellIs" dxfId="16977" priority="4968" operator="lessThan">
      <formula>0</formula>
    </cfRule>
  </conditionalFormatting>
  <conditionalFormatting sqref="SZ75:TO75">
    <cfRule type="cellIs" dxfId="16976" priority="4967" operator="lessThan">
      <formula>0</formula>
    </cfRule>
  </conditionalFormatting>
  <conditionalFormatting sqref="TP75:UY75">
    <cfRule type="cellIs" dxfId="16975" priority="4966" operator="lessThan">
      <formula>0</formula>
    </cfRule>
  </conditionalFormatting>
  <conditionalFormatting sqref="UZ75:VE75">
    <cfRule type="cellIs" dxfId="16974" priority="4965" operator="lessThan">
      <formula>0</formula>
    </cfRule>
  </conditionalFormatting>
  <conditionalFormatting sqref="VG75:VH75">
    <cfRule type="cellIs" dxfId="16973" priority="4964" operator="lessThan">
      <formula>0</formula>
    </cfRule>
  </conditionalFormatting>
  <conditionalFormatting sqref="VI75:VW75">
    <cfRule type="cellIs" dxfId="16972" priority="4963" operator="lessThan">
      <formula>0</formula>
    </cfRule>
  </conditionalFormatting>
  <conditionalFormatting sqref="VX75:WV75">
    <cfRule type="cellIs" dxfId="16971" priority="4962" operator="lessThan">
      <formula>0</formula>
    </cfRule>
  </conditionalFormatting>
  <conditionalFormatting sqref="XT75:YH75">
    <cfRule type="cellIs" dxfId="16970" priority="4961" operator="lessThan">
      <formula>0</formula>
    </cfRule>
  </conditionalFormatting>
  <conditionalFormatting sqref="YI75:YL75">
    <cfRule type="cellIs" dxfId="16969" priority="4960" operator="lessThan">
      <formula>0</formula>
    </cfRule>
  </conditionalFormatting>
  <conditionalFormatting sqref="O75:R75 AL75:AN75 BH75:BI75 BK75:BM75 DE75 DH75 DK75:ED75 EF75:EH75 EJ75:EN75 T75:U75">
    <cfRule type="cellIs" dxfId="16968" priority="4958" operator="lessThan">
      <formula>0</formula>
    </cfRule>
    <cfRule type="cellIs" dxfId="16967" priority="4959" operator="greaterThan">
      <formula>0</formula>
    </cfRule>
  </conditionalFormatting>
  <conditionalFormatting sqref="VF77 EP77">
    <cfRule type="cellIs" dxfId="16966" priority="4957" operator="lessThan">
      <formula>0</formula>
    </cfRule>
  </conditionalFormatting>
  <conditionalFormatting sqref="EQ77:FY77">
    <cfRule type="cellIs" dxfId="16965" priority="4956" operator="lessThan">
      <formula>0</formula>
    </cfRule>
  </conditionalFormatting>
  <conditionalFormatting sqref="FZ77:GI77">
    <cfRule type="cellIs" dxfId="16964" priority="4955" operator="lessThan">
      <formula>0</formula>
    </cfRule>
  </conditionalFormatting>
  <conditionalFormatting sqref="GJ77:GN77">
    <cfRule type="cellIs" dxfId="16963" priority="4954" operator="lessThan">
      <formula>0</formula>
    </cfRule>
  </conditionalFormatting>
  <conditionalFormatting sqref="GO77:GX77">
    <cfRule type="cellIs" dxfId="16962" priority="4953" operator="lessThan">
      <formula>0</formula>
    </cfRule>
  </conditionalFormatting>
  <conditionalFormatting sqref="GY77:GZ77">
    <cfRule type="cellIs" dxfId="16961" priority="4952" operator="lessThan">
      <formula>0</formula>
    </cfRule>
  </conditionalFormatting>
  <conditionalFormatting sqref="HA77:HH77">
    <cfRule type="cellIs" dxfId="16960" priority="4951" operator="lessThan">
      <formula>0</formula>
    </cfRule>
  </conditionalFormatting>
  <conditionalFormatting sqref="HI77:HJ77">
    <cfRule type="cellIs" dxfId="16959" priority="4950" operator="lessThan">
      <formula>0</formula>
    </cfRule>
  </conditionalFormatting>
  <conditionalFormatting sqref="HK77:IT77">
    <cfRule type="cellIs" dxfId="16958" priority="4949" operator="lessThan">
      <formula>0</formula>
    </cfRule>
  </conditionalFormatting>
  <conditionalFormatting sqref="IU77:JH77">
    <cfRule type="cellIs" dxfId="16957" priority="4948" operator="lessThan">
      <formula>0</formula>
    </cfRule>
  </conditionalFormatting>
  <conditionalFormatting sqref="JI77:SY77">
    <cfRule type="cellIs" dxfId="16956" priority="4947" operator="lessThan">
      <formula>0</formula>
    </cfRule>
  </conditionalFormatting>
  <conditionalFormatting sqref="SZ77:TO77">
    <cfRule type="cellIs" dxfId="16955" priority="4946" operator="lessThan">
      <formula>0</formula>
    </cfRule>
  </conditionalFormatting>
  <conditionalFormatting sqref="TP77:UY77">
    <cfRule type="cellIs" dxfId="16954" priority="4945" operator="lessThan">
      <formula>0</formula>
    </cfRule>
  </conditionalFormatting>
  <conditionalFormatting sqref="UZ77:VE77">
    <cfRule type="cellIs" dxfId="16953" priority="4944" operator="lessThan">
      <formula>0</formula>
    </cfRule>
  </conditionalFormatting>
  <conditionalFormatting sqref="VG77:VH77">
    <cfRule type="cellIs" dxfId="16952" priority="4943" operator="lessThan">
      <formula>0</formula>
    </cfRule>
  </conditionalFormatting>
  <conditionalFormatting sqref="VI77:VW77">
    <cfRule type="cellIs" dxfId="16951" priority="4942" operator="lessThan">
      <formula>0</formula>
    </cfRule>
  </conditionalFormatting>
  <conditionalFormatting sqref="VX77:WV77">
    <cfRule type="cellIs" dxfId="16950" priority="4941" operator="lessThan">
      <formula>0</formula>
    </cfRule>
  </conditionalFormatting>
  <conditionalFormatting sqref="XT77:YH77">
    <cfRule type="cellIs" dxfId="16949" priority="4940" operator="lessThan">
      <formula>0</formula>
    </cfRule>
  </conditionalFormatting>
  <conditionalFormatting sqref="YI77:YL77">
    <cfRule type="cellIs" dxfId="16948" priority="4939" operator="lessThan">
      <formula>0</formula>
    </cfRule>
  </conditionalFormatting>
  <conditionalFormatting sqref="O77:R77 AL77:AN77 BH77:BI77 BK77:BM77 DE77 DH77 DK77:ED77 EF77:EH77 EJ77:EN77 T77:U77">
    <cfRule type="cellIs" dxfId="16947" priority="4937" operator="lessThan">
      <formula>0</formula>
    </cfRule>
    <cfRule type="cellIs" dxfId="16946" priority="4938" operator="greaterThan">
      <formula>0</formula>
    </cfRule>
  </conditionalFormatting>
  <conditionalFormatting sqref="VF78 EP78">
    <cfRule type="cellIs" dxfId="16945" priority="4936" operator="lessThan">
      <formula>0</formula>
    </cfRule>
  </conditionalFormatting>
  <conditionalFormatting sqref="EQ78:FY78">
    <cfRule type="cellIs" dxfId="16944" priority="4935" operator="lessThan">
      <formula>0</formula>
    </cfRule>
  </conditionalFormatting>
  <conditionalFormatting sqref="FZ78:GI78">
    <cfRule type="cellIs" dxfId="16943" priority="4934" operator="lessThan">
      <formula>0</formula>
    </cfRule>
  </conditionalFormatting>
  <conditionalFormatting sqref="GJ78:GN78">
    <cfRule type="cellIs" dxfId="16942" priority="4933" operator="lessThan">
      <formula>0</formula>
    </cfRule>
  </conditionalFormatting>
  <conditionalFormatting sqref="GO78:GX78">
    <cfRule type="cellIs" dxfId="16941" priority="4932" operator="lessThan">
      <formula>0</formula>
    </cfRule>
  </conditionalFormatting>
  <conditionalFormatting sqref="GY78:GZ78">
    <cfRule type="cellIs" dxfId="16940" priority="4931" operator="lessThan">
      <formula>0</formula>
    </cfRule>
  </conditionalFormatting>
  <conditionalFormatting sqref="HA78:HH78">
    <cfRule type="cellIs" dxfId="16939" priority="4930" operator="lessThan">
      <formula>0</formula>
    </cfRule>
  </conditionalFormatting>
  <conditionalFormatting sqref="HI78:HJ78">
    <cfRule type="cellIs" dxfId="16938" priority="4929" operator="lessThan">
      <formula>0</formula>
    </cfRule>
  </conditionalFormatting>
  <conditionalFormatting sqref="HK78:IT78">
    <cfRule type="cellIs" dxfId="16937" priority="4928" operator="lessThan">
      <formula>0</formula>
    </cfRule>
  </conditionalFormatting>
  <conditionalFormatting sqref="IU78:JH78">
    <cfRule type="cellIs" dxfId="16936" priority="4927" operator="lessThan">
      <formula>0</formula>
    </cfRule>
  </conditionalFormatting>
  <conditionalFormatting sqref="JI78:SY78">
    <cfRule type="cellIs" dxfId="16935" priority="4926" operator="lessThan">
      <formula>0</formula>
    </cfRule>
  </conditionalFormatting>
  <conditionalFormatting sqref="SZ78:TO78">
    <cfRule type="cellIs" dxfId="16934" priority="4925" operator="lessThan">
      <formula>0</formula>
    </cfRule>
  </conditionalFormatting>
  <conditionalFormatting sqref="TP78:UY78">
    <cfRule type="cellIs" dxfId="16933" priority="4924" operator="lessThan">
      <formula>0</formula>
    </cfRule>
  </conditionalFormatting>
  <conditionalFormatting sqref="UZ78:VE78">
    <cfRule type="cellIs" dxfId="16932" priority="4923" operator="lessThan">
      <formula>0</formula>
    </cfRule>
  </conditionalFormatting>
  <conditionalFormatting sqref="VG78:VH78">
    <cfRule type="cellIs" dxfId="16931" priority="4922" operator="lessThan">
      <formula>0</formula>
    </cfRule>
  </conditionalFormatting>
  <conditionalFormatting sqref="VI78:VW78">
    <cfRule type="cellIs" dxfId="16930" priority="4921" operator="lessThan">
      <formula>0</formula>
    </cfRule>
  </conditionalFormatting>
  <conditionalFormatting sqref="VX78:WV78">
    <cfRule type="cellIs" dxfId="16929" priority="4920" operator="lessThan">
      <formula>0</formula>
    </cfRule>
  </conditionalFormatting>
  <conditionalFormatting sqref="XT78:YH78">
    <cfRule type="cellIs" dxfId="16928" priority="4919" operator="lessThan">
      <formula>0</formula>
    </cfRule>
  </conditionalFormatting>
  <conditionalFormatting sqref="YI78:YL78">
    <cfRule type="cellIs" dxfId="16927" priority="4918" operator="lessThan">
      <formula>0</formula>
    </cfRule>
  </conditionalFormatting>
  <conditionalFormatting sqref="O78:R78 AL78:AN78 BH78:BI78 BK78:BM78 DE78 DH78 DK78:ED78 EF78:EH78 EJ78:EN78 T78:U78">
    <cfRule type="cellIs" dxfId="16926" priority="4916" operator="lessThan">
      <formula>0</formula>
    </cfRule>
    <cfRule type="cellIs" dxfId="16925" priority="4917" operator="greaterThan">
      <formula>0</formula>
    </cfRule>
  </conditionalFormatting>
  <conditionalFormatting sqref="VF79 EP79">
    <cfRule type="cellIs" dxfId="16924" priority="4915" operator="lessThan">
      <formula>0</formula>
    </cfRule>
  </conditionalFormatting>
  <conditionalFormatting sqref="EQ79:FY79">
    <cfRule type="cellIs" dxfId="16923" priority="4914" operator="lessThan">
      <formula>0</formula>
    </cfRule>
  </conditionalFormatting>
  <conditionalFormatting sqref="FZ79:GI79">
    <cfRule type="cellIs" dxfId="16922" priority="4913" operator="lessThan">
      <formula>0</formula>
    </cfRule>
  </conditionalFormatting>
  <conditionalFormatting sqref="GJ79:GN79">
    <cfRule type="cellIs" dxfId="16921" priority="4912" operator="lessThan">
      <formula>0</formula>
    </cfRule>
  </conditionalFormatting>
  <conditionalFormatting sqref="GO79:GX79">
    <cfRule type="cellIs" dxfId="16920" priority="4911" operator="lessThan">
      <formula>0</formula>
    </cfRule>
  </conditionalFormatting>
  <conditionalFormatting sqref="GY79:GZ79">
    <cfRule type="cellIs" dxfId="16919" priority="4910" operator="lessThan">
      <formula>0</formula>
    </cfRule>
  </conditionalFormatting>
  <conditionalFormatting sqref="HA79:HH79">
    <cfRule type="cellIs" dxfId="16918" priority="4909" operator="lessThan">
      <formula>0</formula>
    </cfRule>
  </conditionalFormatting>
  <conditionalFormatting sqref="HI79:HJ79">
    <cfRule type="cellIs" dxfId="16917" priority="4908" operator="lessThan">
      <formula>0</formula>
    </cfRule>
  </conditionalFormatting>
  <conditionalFormatting sqref="HK79:IT79">
    <cfRule type="cellIs" dxfId="16916" priority="4907" operator="lessThan">
      <formula>0</formula>
    </cfRule>
  </conditionalFormatting>
  <conditionalFormatting sqref="IU79:JH79">
    <cfRule type="cellIs" dxfId="16915" priority="4906" operator="lessThan">
      <formula>0</formula>
    </cfRule>
  </conditionalFormatting>
  <conditionalFormatting sqref="JI79:SY79">
    <cfRule type="cellIs" dxfId="16914" priority="4905" operator="lessThan">
      <formula>0</formula>
    </cfRule>
  </conditionalFormatting>
  <conditionalFormatting sqref="SZ79:TO79">
    <cfRule type="cellIs" dxfId="16913" priority="4904" operator="lessThan">
      <formula>0</formula>
    </cfRule>
  </conditionalFormatting>
  <conditionalFormatting sqref="TP79:UY79">
    <cfRule type="cellIs" dxfId="16912" priority="4903" operator="lessThan">
      <formula>0</formula>
    </cfRule>
  </conditionalFormatting>
  <conditionalFormatting sqref="UZ79:VE79">
    <cfRule type="cellIs" dxfId="16911" priority="4902" operator="lessThan">
      <formula>0</formula>
    </cfRule>
  </conditionalFormatting>
  <conditionalFormatting sqref="VG79:VH79">
    <cfRule type="cellIs" dxfId="16910" priority="4901" operator="lessThan">
      <formula>0</formula>
    </cfRule>
  </conditionalFormatting>
  <conditionalFormatting sqref="VI79:VW79">
    <cfRule type="cellIs" dxfId="16909" priority="4900" operator="lessThan">
      <formula>0</formula>
    </cfRule>
  </conditionalFormatting>
  <conditionalFormatting sqref="VX79:WV79">
    <cfRule type="cellIs" dxfId="16908" priority="4899" operator="lessThan">
      <formula>0</formula>
    </cfRule>
  </conditionalFormatting>
  <conditionalFormatting sqref="XT79:YH79">
    <cfRule type="cellIs" dxfId="16907" priority="4898" operator="lessThan">
      <formula>0</formula>
    </cfRule>
  </conditionalFormatting>
  <conditionalFormatting sqref="YI79:YL79">
    <cfRule type="cellIs" dxfId="16906" priority="4897" operator="lessThan">
      <formula>0</formula>
    </cfRule>
  </conditionalFormatting>
  <conditionalFormatting sqref="O79:R79 AL79:AN79 BH79:BI79 BK79:BM79 DE79 DH79 DK79:ED79 EF79:EH79 EJ79:EN79 T79:U79">
    <cfRule type="cellIs" dxfId="16905" priority="4895" operator="lessThan">
      <formula>0</formula>
    </cfRule>
    <cfRule type="cellIs" dxfId="16904" priority="4896" operator="greaterThan">
      <formula>0</formula>
    </cfRule>
  </conditionalFormatting>
  <conditionalFormatting sqref="VF80 EP80">
    <cfRule type="cellIs" dxfId="16903" priority="4894" operator="lessThan">
      <formula>0</formula>
    </cfRule>
  </conditionalFormatting>
  <conditionalFormatting sqref="EQ80:FY80">
    <cfRule type="cellIs" dxfId="16902" priority="4893" operator="lessThan">
      <formula>0</formula>
    </cfRule>
  </conditionalFormatting>
  <conditionalFormatting sqref="FZ80:GI80">
    <cfRule type="cellIs" dxfId="16901" priority="4892" operator="lessThan">
      <formula>0</formula>
    </cfRule>
  </conditionalFormatting>
  <conditionalFormatting sqref="GJ80:GN80">
    <cfRule type="cellIs" dxfId="16900" priority="4891" operator="lessThan">
      <formula>0</formula>
    </cfRule>
  </conditionalFormatting>
  <conditionalFormatting sqref="GO80:GX80">
    <cfRule type="cellIs" dxfId="16899" priority="4890" operator="lessThan">
      <formula>0</formula>
    </cfRule>
  </conditionalFormatting>
  <conditionalFormatting sqref="GY80:GZ80">
    <cfRule type="cellIs" dxfId="16898" priority="4889" operator="lessThan">
      <formula>0</formula>
    </cfRule>
  </conditionalFormatting>
  <conditionalFormatting sqref="HA80:HH80">
    <cfRule type="cellIs" dxfId="16897" priority="4888" operator="lessThan">
      <formula>0</formula>
    </cfRule>
  </conditionalFormatting>
  <conditionalFormatting sqref="HI80:HJ80">
    <cfRule type="cellIs" dxfId="16896" priority="4887" operator="lessThan">
      <formula>0</formula>
    </cfRule>
  </conditionalFormatting>
  <conditionalFormatting sqref="HK80:IT80">
    <cfRule type="cellIs" dxfId="16895" priority="4886" operator="lessThan">
      <formula>0</formula>
    </cfRule>
  </conditionalFormatting>
  <conditionalFormatting sqref="IU80:JH80">
    <cfRule type="cellIs" dxfId="16894" priority="4885" operator="lessThan">
      <formula>0</formula>
    </cfRule>
  </conditionalFormatting>
  <conditionalFormatting sqref="JI80:SY80">
    <cfRule type="cellIs" dxfId="16893" priority="4884" operator="lessThan">
      <formula>0</formula>
    </cfRule>
  </conditionalFormatting>
  <conditionalFormatting sqref="SZ80:TO80">
    <cfRule type="cellIs" dxfId="16892" priority="4883" operator="lessThan">
      <formula>0</formula>
    </cfRule>
  </conditionalFormatting>
  <conditionalFormatting sqref="TP80:UY80">
    <cfRule type="cellIs" dxfId="16891" priority="4882" operator="lessThan">
      <formula>0</formula>
    </cfRule>
  </conditionalFormatting>
  <conditionalFormatting sqref="UZ80:VE80">
    <cfRule type="cellIs" dxfId="16890" priority="4881" operator="lessThan">
      <formula>0</formula>
    </cfRule>
  </conditionalFormatting>
  <conditionalFormatting sqref="VG80:VH80">
    <cfRule type="cellIs" dxfId="16889" priority="4880" operator="lessThan">
      <formula>0</formula>
    </cfRule>
  </conditionalFormatting>
  <conditionalFormatting sqref="VI80:VW80">
    <cfRule type="cellIs" dxfId="16888" priority="4879" operator="lessThan">
      <formula>0</formula>
    </cfRule>
  </conditionalFormatting>
  <conditionalFormatting sqref="VX80:WV80">
    <cfRule type="cellIs" dxfId="16887" priority="4878" operator="lessThan">
      <formula>0</formula>
    </cfRule>
  </conditionalFormatting>
  <conditionalFormatting sqref="XT80:YH80">
    <cfRule type="cellIs" dxfId="16886" priority="4877" operator="lessThan">
      <formula>0</formula>
    </cfRule>
  </conditionalFormatting>
  <conditionalFormatting sqref="YI80:YL80">
    <cfRule type="cellIs" dxfId="16885" priority="4876" operator="lessThan">
      <formula>0</formula>
    </cfRule>
  </conditionalFormatting>
  <conditionalFormatting sqref="O80:R80 AL80:AN80 BH80:BI80 BK80:BM80 DE80 DH80 DK80:ED80 EF80:EH80 EJ80:EN80 T80:U80">
    <cfRule type="cellIs" dxfId="16884" priority="4874" operator="lessThan">
      <formula>0</formula>
    </cfRule>
    <cfRule type="cellIs" dxfId="16883" priority="4875" operator="greaterThan">
      <formula>0</formula>
    </cfRule>
  </conditionalFormatting>
  <conditionalFormatting sqref="VF81 EP81">
    <cfRule type="cellIs" dxfId="16882" priority="4873" operator="lessThan">
      <formula>0</formula>
    </cfRule>
  </conditionalFormatting>
  <conditionalFormatting sqref="EQ81:FY81">
    <cfRule type="cellIs" dxfId="16881" priority="4872" operator="lessThan">
      <formula>0</formula>
    </cfRule>
  </conditionalFormatting>
  <conditionalFormatting sqref="FZ81:GI81">
    <cfRule type="cellIs" dxfId="16880" priority="4871" operator="lessThan">
      <formula>0</formula>
    </cfRule>
  </conditionalFormatting>
  <conditionalFormatting sqref="GJ81:GN81">
    <cfRule type="cellIs" dxfId="16879" priority="4870" operator="lessThan">
      <formula>0</formula>
    </cfRule>
  </conditionalFormatting>
  <conditionalFormatting sqref="GO81:GX81">
    <cfRule type="cellIs" dxfId="16878" priority="4869" operator="lessThan">
      <formula>0</formula>
    </cfRule>
  </conditionalFormatting>
  <conditionalFormatting sqref="GY81:GZ81">
    <cfRule type="cellIs" dxfId="16877" priority="4868" operator="lessThan">
      <formula>0</formula>
    </cfRule>
  </conditionalFormatting>
  <conditionalFormatting sqref="HA81:HH81">
    <cfRule type="cellIs" dxfId="16876" priority="4867" operator="lessThan">
      <formula>0</formula>
    </cfRule>
  </conditionalFormatting>
  <conditionalFormatting sqref="HI81:HJ81">
    <cfRule type="cellIs" dxfId="16875" priority="4866" operator="lessThan">
      <formula>0</formula>
    </cfRule>
  </conditionalFormatting>
  <conditionalFormatting sqref="HK81:IT81">
    <cfRule type="cellIs" dxfId="16874" priority="4865" operator="lessThan">
      <formula>0</formula>
    </cfRule>
  </conditionalFormatting>
  <conditionalFormatting sqref="IU81:JH81">
    <cfRule type="cellIs" dxfId="16873" priority="4864" operator="lessThan">
      <formula>0</formula>
    </cfRule>
  </conditionalFormatting>
  <conditionalFormatting sqref="JI81:SY81">
    <cfRule type="cellIs" dxfId="16872" priority="4863" operator="lessThan">
      <formula>0</formula>
    </cfRule>
  </conditionalFormatting>
  <conditionalFormatting sqref="SZ81:TO81">
    <cfRule type="cellIs" dxfId="16871" priority="4862" operator="lessThan">
      <formula>0</formula>
    </cfRule>
  </conditionalFormatting>
  <conditionalFormatting sqref="TP81:UY81">
    <cfRule type="cellIs" dxfId="16870" priority="4861" operator="lessThan">
      <formula>0</formula>
    </cfRule>
  </conditionalFormatting>
  <conditionalFormatting sqref="UZ81:VE81">
    <cfRule type="cellIs" dxfId="16869" priority="4860" operator="lessThan">
      <formula>0</formula>
    </cfRule>
  </conditionalFormatting>
  <conditionalFormatting sqref="VG81:VH81">
    <cfRule type="cellIs" dxfId="16868" priority="4859" operator="lessThan">
      <formula>0</formula>
    </cfRule>
  </conditionalFormatting>
  <conditionalFormatting sqref="VI81:VW81">
    <cfRule type="cellIs" dxfId="16867" priority="4858" operator="lessThan">
      <formula>0</formula>
    </cfRule>
  </conditionalFormatting>
  <conditionalFormatting sqref="VX81:WV81">
    <cfRule type="cellIs" dxfId="16866" priority="4857" operator="lessThan">
      <formula>0</formula>
    </cfRule>
  </conditionalFormatting>
  <conditionalFormatting sqref="XT81:YH81">
    <cfRule type="cellIs" dxfId="16865" priority="4856" operator="lessThan">
      <formula>0</formula>
    </cfRule>
  </conditionalFormatting>
  <conditionalFormatting sqref="YI81:YL81">
    <cfRule type="cellIs" dxfId="16864" priority="4855" operator="lessThan">
      <formula>0</formula>
    </cfRule>
  </conditionalFormatting>
  <conditionalFormatting sqref="O81:R81 AL81:AN81 BH81:BI81 BK81:BM81 DE81 DH81 DK81:ED81 EF81:EH81 EJ81:EN81 T81:U81">
    <cfRule type="cellIs" dxfId="16863" priority="4853" operator="lessThan">
      <formula>0</formula>
    </cfRule>
    <cfRule type="cellIs" dxfId="16862" priority="4854" operator="greaterThan">
      <formula>0</formula>
    </cfRule>
  </conditionalFormatting>
  <conditionalFormatting sqref="VF82 EP82">
    <cfRule type="cellIs" dxfId="16861" priority="4852" operator="lessThan">
      <formula>0</formula>
    </cfRule>
  </conditionalFormatting>
  <conditionalFormatting sqref="EQ82:FY82">
    <cfRule type="cellIs" dxfId="16860" priority="4851" operator="lessThan">
      <formula>0</formula>
    </cfRule>
  </conditionalFormatting>
  <conditionalFormatting sqref="FZ82:GI82">
    <cfRule type="cellIs" dxfId="16859" priority="4850" operator="lessThan">
      <formula>0</formula>
    </cfRule>
  </conditionalFormatting>
  <conditionalFormatting sqref="GJ82:GN82">
    <cfRule type="cellIs" dxfId="16858" priority="4849" operator="lessThan">
      <formula>0</formula>
    </cfRule>
  </conditionalFormatting>
  <conditionalFormatting sqref="GO82:GX82">
    <cfRule type="cellIs" dxfId="16857" priority="4848" operator="lessThan">
      <formula>0</formula>
    </cfRule>
  </conditionalFormatting>
  <conditionalFormatting sqref="GY82:GZ82">
    <cfRule type="cellIs" dxfId="16856" priority="4847" operator="lessThan">
      <formula>0</formula>
    </cfRule>
  </conditionalFormatting>
  <conditionalFormatting sqref="HA82:HH82">
    <cfRule type="cellIs" dxfId="16855" priority="4846" operator="lessThan">
      <formula>0</formula>
    </cfRule>
  </conditionalFormatting>
  <conditionalFormatting sqref="HI82:HJ82">
    <cfRule type="cellIs" dxfId="16854" priority="4845" operator="lessThan">
      <formula>0</formula>
    </cfRule>
  </conditionalFormatting>
  <conditionalFormatting sqref="HK82:IT82">
    <cfRule type="cellIs" dxfId="16853" priority="4844" operator="lessThan">
      <formula>0</formula>
    </cfRule>
  </conditionalFormatting>
  <conditionalFormatting sqref="IU82:JH82">
    <cfRule type="cellIs" dxfId="16852" priority="4843" operator="lessThan">
      <formula>0</formula>
    </cfRule>
  </conditionalFormatting>
  <conditionalFormatting sqref="JI82:SY82">
    <cfRule type="cellIs" dxfId="16851" priority="4842" operator="lessThan">
      <formula>0</formula>
    </cfRule>
  </conditionalFormatting>
  <conditionalFormatting sqref="SZ82:TO82">
    <cfRule type="cellIs" dxfId="16850" priority="4841" operator="lessThan">
      <formula>0</formula>
    </cfRule>
  </conditionalFormatting>
  <conditionalFormatting sqref="TP82:UY82">
    <cfRule type="cellIs" dxfId="16849" priority="4840" operator="lessThan">
      <formula>0</formula>
    </cfRule>
  </conditionalFormatting>
  <conditionalFormatting sqref="UZ82:VE82">
    <cfRule type="cellIs" dxfId="16848" priority="4839" operator="lessThan">
      <formula>0</formula>
    </cfRule>
  </conditionalFormatting>
  <conditionalFormatting sqref="VG82:VH82">
    <cfRule type="cellIs" dxfId="16847" priority="4838" operator="lessThan">
      <formula>0</formula>
    </cfRule>
  </conditionalFormatting>
  <conditionalFormatting sqref="VI82:VW82">
    <cfRule type="cellIs" dxfId="16846" priority="4837" operator="lessThan">
      <formula>0</formula>
    </cfRule>
  </conditionalFormatting>
  <conditionalFormatting sqref="VX82:WV82">
    <cfRule type="cellIs" dxfId="16845" priority="4836" operator="lessThan">
      <formula>0</formula>
    </cfRule>
  </conditionalFormatting>
  <conditionalFormatting sqref="XT82:YH82">
    <cfRule type="cellIs" dxfId="16844" priority="4835" operator="lessThan">
      <formula>0</formula>
    </cfRule>
  </conditionalFormatting>
  <conditionalFormatting sqref="YI82:YL82">
    <cfRule type="cellIs" dxfId="16843" priority="4834" operator="lessThan">
      <formula>0</formula>
    </cfRule>
  </conditionalFormatting>
  <conditionalFormatting sqref="O82:R82 AL82:AN82 BH82:BI82 BK82:BM82 DE82 DH82 DK82:ED82 EF82:EH82 EJ82:EN82 T82:U82">
    <cfRule type="cellIs" dxfId="16842" priority="4832" operator="lessThan">
      <formula>0</formula>
    </cfRule>
    <cfRule type="cellIs" dxfId="16841" priority="4833" operator="greaterThan">
      <formula>0</formula>
    </cfRule>
  </conditionalFormatting>
  <conditionalFormatting sqref="VF83 EP83">
    <cfRule type="cellIs" dxfId="16840" priority="4831" operator="lessThan">
      <formula>0</formula>
    </cfRule>
  </conditionalFormatting>
  <conditionalFormatting sqref="EQ83:FY83">
    <cfRule type="cellIs" dxfId="16839" priority="4830" operator="lessThan">
      <formula>0</formula>
    </cfRule>
  </conditionalFormatting>
  <conditionalFormatting sqref="FZ83:GI83">
    <cfRule type="cellIs" dxfId="16838" priority="4829" operator="lessThan">
      <formula>0</formula>
    </cfRule>
  </conditionalFormatting>
  <conditionalFormatting sqref="GJ83:GN83">
    <cfRule type="cellIs" dxfId="16837" priority="4828" operator="lessThan">
      <formula>0</formula>
    </cfRule>
  </conditionalFormatting>
  <conditionalFormatting sqref="GO83:GX83">
    <cfRule type="cellIs" dxfId="16836" priority="4827" operator="lessThan">
      <formula>0</formula>
    </cfRule>
  </conditionalFormatting>
  <conditionalFormatting sqref="GY83:GZ83">
    <cfRule type="cellIs" dxfId="16835" priority="4826" operator="lessThan">
      <formula>0</formula>
    </cfRule>
  </conditionalFormatting>
  <conditionalFormatting sqref="HA83:HH83">
    <cfRule type="cellIs" dxfId="16834" priority="4825" operator="lessThan">
      <formula>0</formula>
    </cfRule>
  </conditionalFormatting>
  <conditionalFormatting sqref="HI83:HJ83">
    <cfRule type="cellIs" dxfId="16833" priority="4824" operator="lessThan">
      <formula>0</formula>
    </cfRule>
  </conditionalFormatting>
  <conditionalFormatting sqref="HK83:IT83">
    <cfRule type="cellIs" dxfId="16832" priority="4823" operator="lessThan">
      <formula>0</formula>
    </cfRule>
  </conditionalFormatting>
  <conditionalFormatting sqref="IU83:JH83">
    <cfRule type="cellIs" dxfId="16831" priority="4822" operator="lessThan">
      <formula>0</formula>
    </cfRule>
  </conditionalFormatting>
  <conditionalFormatting sqref="JI83:SY83">
    <cfRule type="cellIs" dxfId="16830" priority="4821" operator="lessThan">
      <formula>0</formula>
    </cfRule>
  </conditionalFormatting>
  <conditionalFormatting sqref="SZ83:TO83">
    <cfRule type="cellIs" dxfId="16829" priority="4820" operator="lessThan">
      <formula>0</formula>
    </cfRule>
  </conditionalFormatting>
  <conditionalFormatting sqref="TP83:UY83">
    <cfRule type="cellIs" dxfId="16828" priority="4819" operator="lessThan">
      <formula>0</formula>
    </cfRule>
  </conditionalFormatting>
  <conditionalFormatting sqref="UZ83:VE83">
    <cfRule type="cellIs" dxfId="16827" priority="4818" operator="lessThan">
      <formula>0</formula>
    </cfRule>
  </conditionalFormatting>
  <conditionalFormatting sqref="VG83:VH83">
    <cfRule type="cellIs" dxfId="16826" priority="4817" operator="lessThan">
      <formula>0</formula>
    </cfRule>
  </conditionalFormatting>
  <conditionalFormatting sqref="VI83:VW83">
    <cfRule type="cellIs" dxfId="16825" priority="4816" operator="lessThan">
      <formula>0</formula>
    </cfRule>
  </conditionalFormatting>
  <conditionalFormatting sqref="VX83:WV83">
    <cfRule type="cellIs" dxfId="16824" priority="4815" operator="lessThan">
      <formula>0</formula>
    </cfRule>
  </conditionalFormatting>
  <conditionalFormatting sqref="XT83:YH83">
    <cfRule type="cellIs" dxfId="16823" priority="4814" operator="lessThan">
      <formula>0</formula>
    </cfRule>
  </conditionalFormatting>
  <conditionalFormatting sqref="YI83:YL83">
    <cfRule type="cellIs" dxfId="16822" priority="4813" operator="lessThan">
      <formula>0</formula>
    </cfRule>
  </conditionalFormatting>
  <conditionalFormatting sqref="O83:R83 AL83:AN83 BH83:BI83 BK83:BM83 DE83 DH83 DK83:ED83 EF83:EH83 EJ83:EN83 T83:U83">
    <cfRule type="cellIs" dxfId="16821" priority="4811" operator="lessThan">
      <formula>0</formula>
    </cfRule>
    <cfRule type="cellIs" dxfId="16820" priority="4812" operator="greaterThan">
      <formula>0</formula>
    </cfRule>
  </conditionalFormatting>
  <conditionalFormatting sqref="VF84 EP84">
    <cfRule type="cellIs" dxfId="16819" priority="4810" operator="lessThan">
      <formula>0</formula>
    </cfRule>
  </conditionalFormatting>
  <conditionalFormatting sqref="EQ84:FY84">
    <cfRule type="cellIs" dxfId="16818" priority="4809" operator="lessThan">
      <formula>0</formula>
    </cfRule>
  </conditionalFormatting>
  <conditionalFormatting sqref="FZ84:GI84">
    <cfRule type="cellIs" dxfId="16817" priority="4808" operator="lessThan">
      <formula>0</formula>
    </cfRule>
  </conditionalFormatting>
  <conditionalFormatting sqref="GJ84:GN84">
    <cfRule type="cellIs" dxfId="16816" priority="4807" operator="lessThan">
      <formula>0</formula>
    </cfRule>
  </conditionalFormatting>
  <conditionalFormatting sqref="GO84:GX84">
    <cfRule type="cellIs" dxfId="16815" priority="4806" operator="lessThan">
      <formula>0</formula>
    </cfRule>
  </conditionalFormatting>
  <conditionalFormatting sqref="GY84:GZ84">
    <cfRule type="cellIs" dxfId="16814" priority="4805" operator="lessThan">
      <formula>0</formula>
    </cfRule>
  </conditionalFormatting>
  <conditionalFormatting sqref="HA84:HH84">
    <cfRule type="cellIs" dxfId="16813" priority="4804" operator="lessThan">
      <formula>0</formula>
    </cfRule>
  </conditionalFormatting>
  <conditionalFormatting sqref="HI84:HJ84">
    <cfRule type="cellIs" dxfId="16812" priority="4803" operator="lessThan">
      <formula>0</formula>
    </cfRule>
  </conditionalFormatting>
  <conditionalFormatting sqref="HK84:IT84">
    <cfRule type="cellIs" dxfId="16811" priority="4802" operator="lessThan">
      <formula>0</formula>
    </cfRule>
  </conditionalFormatting>
  <conditionalFormatting sqref="IU84:JH84">
    <cfRule type="cellIs" dxfId="16810" priority="4801" operator="lessThan">
      <formula>0</formula>
    </cfRule>
  </conditionalFormatting>
  <conditionalFormatting sqref="JI84:SY84">
    <cfRule type="cellIs" dxfId="16809" priority="4800" operator="lessThan">
      <formula>0</formula>
    </cfRule>
  </conditionalFormatting>
  <conditionalFormatting sqref="SZ84:TO84">
    <cfRule type="cellIs" dxfId="16808" priority="4799" operator="lessThan">
      <formula>0</formula>
    </cfRule>
  </conditionalFormatting>
  <conditionalFormatting sqref="TP84:UY84">
    <cfRule type="cellIs" dxfId="16807" priority="4798" operator="lessThan">
      <formula>0</formula>
    </cfRule>
  </conditionalFormatting>
  <conditionalFormatting sqref="UZ84:VE84">
    <cfRule type="cellIs" dxfId="16806" priority="4797" operator="lessThan">
      <formula>0</formula>
    </cfRule>
  </conditionalFormatting>
  <conditionalFormatting sqref="VG84:VH84">
    <cfRule type="cellIs" dxfId="16805" priority="4796" operator="lessThan">
      <formula>0</formula>
    </cfRule>
  </conditionalFormatting>
  <conditionalFormatting sqref="VI84:VW84">
    <cfRule type="cellIs" dxfId="16804" priority="4795" operator="lessThan">
      <formula>0</formula>
    </cfRule>
  </conditionalFormatting>
  <conditionalFormatting sqref="VX84:WV84">
    <cfRule type="cellIs" dxfId="16803" priority="4794" operator="lessThan">
      <formula>0</formula>
    </cfRule>
  </conditionalFormatting>
  <conditionalFormatting sqref="XT84:YH84">
    <cfRule type="cellIs" dxfId="16802" priority="4793" operator="lessThan">
      <formula>0</formula>
    </cfRule>
  </conditionalFormatting>
  <conditionalFormatting sqref="YI84:YL84">
    <cfRule type="cellIs" dxfId="16801" priority="4792" operator="lessThan">
      <formula>0</formula>
    </cfRule>
  </conditionalFormatting>
  <conditionalFormatting sqref="AL84:AN84 BH84:BI84 BK84:BM84 DE84 DH84 DK84:ED84 EF84:EH84 EJ84:EN84 O84:R84 T84:U84">
    <cfRule type="cellIs" dxfId="16800" priority="4790" operator="lessThan">
      <formula>0</formula>
    </cfRule>
    <cfRule type="cellIs" dxfId="16799" priority="4791" operator="greaterThan">
      <formula>0</formula>
    </cfRule>
  </conditionalFormatting>
  <conditionalFormatting sqref="VF85 EP85">
    <cfRule type="cellIs" dxfId="16798" priority="4789" operator="lessThan">
      <formula>0</formula>
    </cfRule>
  </conditionalFormatting>
  <conditionalFormatting sqref="EQ85:FY85">
    <cfRule type="cellIs" dxfId="16797" priority="4788" operator="lessThan">
      <formula>0</formula>
    </cfRule>
  </conditionalFormatting>
  <conditionalFormatting sqref="FZ85:GI85">
    <cfRule type="cellIs" dxfId="16796" priority="4787" operator="lessThan">
      <formula>0</formula>
    </cfRule>
  </conditionalFormatting>
  <conditionalFormatting sqref="GJ85:GN85">
    <cfRule type="cellIs" dxfId="16795" priority="4786" operator="lessThan">
      <formula>0</formula>
    </cfRule>
  </conditionalFormatting>
  <conditionalFormatting sqref="GO85:GX85">
    <cfRule type="cellIs" dxfId="16794" priority="4785" operator="lessThan">
      <formula>0</formula>
    </cfRule>
  </conditionalFormatting>
  <conditionalFormatting sqref="GY85:GZ85">
    <cfRule type="cellIs" dxfId="16793" priority="4784" operator="lessThan">
      <formula>0</formula>
    </cfRule>
  </conditionalFormatting>
  <conditionalFormatting sqref="HA85:HH85">
    <cfRule type="cellIs" dxfId="16792" priority="4783" operator="lessThan">
      <formula>0</formula>
    </cfRule>
  </conditionalFormatting>
  <conditionalFormatting sqref="HI85:HJ85">
    <cfRule type="cellIs" dxfId="16791" priority="4782" operator="lessThan">
      <formula>0</formula>
    </cfRule>
  </conditionalFormatting>
  <conditionalFormatting sqref="HK85:IT85">
    <cfRule type="cellIs" dxfId="16790" priority="4781" operator="lessThan">
      <formula>0</formula>
    </cfRule>
  </conditionalFormatting>
  <conditionalFormatting sqref="IU85:JH85">
    <cfRule type="cellIs" dxfId="16789" priority="4780" operator="lessThan">
      <formula>0</formula>
    </cfRule>
  </conditionalFormatting>
  <conditionalFormatting sqref="JI85:SY85">
    <cfRule type="cellIs" dxfId="16788" priority="4779" operator="lessThan">
      <formula>0</formula>
    </cfRule>
  </conditionalFormatting>
  <conditionalFormatting sqref="SZ85:TO85">
    <cfRule type="cellIs" dxfId="16787" priority="4778" operator="lessThan">
      <formula>0</formula>
    </cfRule>
  </conditionalFormatting>
  <conditionalFormatting sqref="TP85:UY85">
    <cfRule type="cellIs" dxfId="16786" priority="4777" operator="lessThan">
      <formula>0</formula>
    </cfRule>
  </conditionalFormatting>
  <conditionalFormatting sqref="UZ85:VE85">
    <cfRule type="cellIs" dxfId="16785" priority="4776" operator="lessThan">
      <formula>0</formula>
    </cfRule>
  </conditionalFormatting>
  <conditionalFormatting sqref="VG85:VH85">
    <cfRule type="cellIs" dxfId="16784" priority="4775" operator="lessThan">
      <formula>0</formula>
    </cfRule>
  </conditionalFormatting>
  <conditionalFormatting sqref="VI85:VW85">
    <cfRule type="cellIs" dxfId="16783" priority="4774" operator="lessThan">
      <formula>0</formula>
    </cfRule>
  </conditionalFormatting>
  <conditionalFormatting sqref="VX85:WV85">
    <cfRule type="cellIs" dxfId="16782" priority="4773" operator="lessThan">
      <formula>0</formula>
    </cfRule>
  </conditionalFormatting>
  <conditionalFormatting sqref="XT85:YH85">
    <cfRule type="cellIs" dxfId="16781" priority="4772" operator="lessThan">
      <formula>0</formula>
    </cfRule>
  </conditionalFormatting>
  <conditionalFormatting sqref="YI85:YL85">
    <cfRule type="cellIs" dxfId="16780" priority="4771" operator="lessThan">
      <formula>0</formula>
    </cfRule>
  </conditionalFormatting>
  <conditionalFormatting sqref="O85:R85 AL85:AN85 BH85:BI85 BK85:BM85 DE85 DH85 DK85:ED85 EF85:EH85 EJ85:EN85 T85:U85">
    <cfRule type="cellIs" dxfId="16779" priority="4769" operator="lessThan">
      <formula>0</formula>
    </cfRule>
    <cfRule type="cellIs" dxfId="16778" priority="4770" operator="greaterThan">
      <formula>0</formula>
    </cfRule>
  </conditionalFormatting>
  <conditionalFormatting sqref="VF86 EP86">
    <cfRule type="cellIs" dxfId="16777" priority="4768" operator="lessThan">
      <formula>0</formula>
    </cfRule>
  </conditionalFormatting>
  <conditionalFormatting sqref="EQ86:FY86">
    <cfRule type="cellIs" dxfId="16776" priority="4767" operator="lessThan">
      <formula>0</formula>
    </cfRule>
  </conditionalFormatting>
  <conditionalFormatting sqref="FZ86:GI86">
    <cfRule type="cellIs" dxfId="16775" priority="4766" operator="lessThan">
      <formula>0</formula>
    </cfRule>
  </conditionalFormatting>
  <conditionalFormatting sqref="GJ86:GN86">
    <cfRule type="cellIs" dxfId="16774" priority="4765" operator="lessThan">
      <formula>0</formula>
    </cfRule>
  </conditionalFormatting>
  <conditionalFormatting sqref="GO86:GX86">
    <cfRule type="cellIs" dxfId="16773" priority="4764" operator="lessThan">
      <formula>0</formula>
    </cfRule>
  </conditionalFormatting>
  <conditionalFormatting sqref="GY86:GZ86">
    <cfRule type="cellIs" dxfId="16772" priority="4763" operator="lessThan">
      <formula>0</formula>
    </cfRule>
  </conditionalFormatting>
  <conditionalFormatting sqref="HA86:HH86">
    <cfRule type="cellIs" dxfId="16771" priority="4762" operator="lessThan">
      <formula>0</formula>
    </cfRule>
  </conditionalFormatting>
  <conditionalFormatting sqref="HI86:HJ86">
    <cfRule type="cellIs" dxfId="16770" priority="4761" operator="lessThan">
      <formula>0</formula>
    </cfRule>
  </conditionalFormatting>
  <conditionalFormatting sqref="HK86:IT86">
    <cfRule type="cellIs" dxfId="16769" priority="4760" operator="lessThan">
      <formula>0</formula>
    </cfRule>
  </conditionalFormatting>
  <conditionalFormatting sqref="IU86:JH86">
    <cfRule type="cellIs" dxfId="16768" priority="4759" operator="lessThan">
      <formula>0</formula>
    </cfRule>
  </conditionalFormatting>
  <conditionalFormatting sqref="JI86:SY86">
    <cfRule type="cellIs" dxfId="16767" priority="4758" operator="lessThan">
      <formula>0</formula>
    </cfRule>
  </conditionalFormatting>
  <conditionalFormatting sqref="SZ86:TO86">
    <cfRule type="cellIs" dxfId="16766" priority="4757" operator="lessThan">
      <formula>0</formula>
    </cfRule>
  </conditionalFormatting>
  <conditionalFormatting sqref="TP86:UY86">
    <cfRule type="cellIs" dxfId="16765" priority="4756" operator="lessThan">
      <formula>0</formula>
    </cfRule>
  </conditionalFormatting>
  <conditionalFormatting sqref="UZ86:VE86">
    <cfRule type="cellIs" dxfId="16764" priority="4755" operator="lessThan">
      <formula>0</formula>
    </cfRule>
  </conditionalFormatting>
  <conditionalFormatting sqref="VG86:VH86">
    <cfRule type="cellIs" dxfId="16763" priority="4754" operator="lessThan">
      <formula>0</formula>
    </cfRule>
  </conditionalFormatting>
  <conditionalFormatting sqref="VI86:VW86">
    <cfRule type="cellIs" dxfId="16762" priority="4753" operator="lessThan">
      <formula>0</formula>
    </cfRule>
  </conditionalFormatting>
  <conditionalFormatting sqref="VX86:WV86">
    <cfRule type="cellIs" dxfId="16761" priority="4752" operator="lessThan">
      <formula>0</formula>
    </cfRule>
  </conditionalFormatting>
  <conditionalFormatting sqref="XT86:YH86">
    <cfRule type="cellIs" dxfId="16760" priority="4751" operator="lessThan">
      <formula>0</formula>
    </cfRule>
  </conditionalFormatting>
  <conditionalFormatting sqref="YI86:YL86">
    <cfRule type="cellIs" dxfId="16759" priority="4750" operator="lessThan">
      <formula>0</formula>
    </cfRule>
  </conditionalFormatting>
  <conditionalFormatting sqref="O86:R86 AL86:AN86 BH86:BI86 BK86:BM86 DE86 DH86 DK86:ED86 EF86:EH86 EJ86:EN86 T86:U86">
    <cfRule type="cellIs" dxfId="16758" priority="4748" operator="lessThan">
      <formula>0</formula>
    </cfRule>
    <cfRule type="cellIs" dxfId="16757" priority="4749" operator="greaterThan">
      <formula>0</formula>
    </cfRule>
  </conditionalFormatting>
  <conditionalFormatting sqref="VF87 EP87">
    <cfRule type="cellIs" dxfId="16756" priority="4747" operator="lessThan">
      <formula>0</formula>
    </cfRule>
  </conditionalFormatting>
  <conditionalFormatting sqref="EQ87:FY87">
    <cfRule type="cellIs" dxfId="16755" priority="4746" operator="lessThan">
      <formula>0</formula>
    </cfRule>
  </conditionalFormatting>
  <conditionalFormatting sqref="FZ87:GI87">
    <cfRule type="cellIs" dxfId="16754" priority="4745" operator="lessThan">
      <formula>0</formula>
    </cfRule>
  </conditionalFormatting>
  <conditionalFormatting sqref="GJ87:GN87">
    <cfRule type="cellIs" dxfId="16753" priority="4744" operator="lessThan">
      <formula>0</formula>
    </cfRule>
  </conditionalFormatting>
  <conditionalFormatting sqref="GO87:GX87">
    <cfRule type="cellIs" dxfId="16752" priority="4743" operator="lessThan">
      <formula>0</formula>
    </cfRule>
  </conditionalFormatting>
  <conditionalFormatting sqref="GY87:GZ87">
    <cfRule type="cellIs" dxfId="16751" priority="4742" operator="lessThan">
      <formula>0</formula>
    </cfRule>
  </conditionalFormatting>
  <conditionalFormatting sqref="HA87:HH87">
    <cfRule type="cellIs" dxfId="16750" priority="4741" operator="lessThan">
      <formula>0</formula>
    </cfRule>
  </conditionalFormatting>
  <conditionalFormatting sqref="HI87:HJ87">
    <cfRule type="cellIs" dxfId="16749" priority="4740" operator="lessThan">
      <formula>0</formula>
    </cfRule>
  </conditionalFormatting>
  <conditionalFormatting sqref="HK87:IT87">
    <cfRule type="cellIs" dxfId="16748" priority="4739" operator="lessThan">
      <formula>0</formula>
    </cfRule>
  </conditionalFormatting>
  <conditionalFormatting sqref="IU87:JH87">
    <cfRule type="cellIs" dxfId="16747" priority="4738" operator="lessThan">
      <formula>0</formula>
    </cfRule>
  </conditionalFormatting>
  <conditionalFormatting sqref="JI87:SY87">
    <cfRule type="cellIs" dxfId="16746" priority="4737" operator="lessThan">
      <formula>0</formula>
    </cfRule>
  </conditionalFormatting>
  <conditionalFormatting sqref="SZ87:TO87">
    <cfRule type="cellIs" dxfId="16745" priority="4736" operator="lessThan">
      <formula>0</formula>
    </cfRule>
  </conditionalFormatting>
  <conditionalFormatting sqref="TP87:UY87">
    <cfRule type="cellIs" dxfId="16744" priority="4735" operator="lessThan">
      <formula>0</formula>
    </cfRule>
  </conditionalFormatting>
  <conditionalFormatting sqref="UZ87:VE87">
    <cfRule type="cellIs" dxfId="16743" priority="4734" operator="lessThan">
      <formula>0</formula>
    </cfRule>
  </conditionalFormatting>
  <conditionalFormatting sqref="VG87:VH87">
    <cfRule type="cellIs" dxfId="16742" priority="4733" operator="lessThan">
      <formula>0</formula>
    </cfRule>
  </conditionalFormatting>
  <conditionalFormatting sqref="VI87:VW87">
    <cfRule type="cellIs" dxfId="16741" priority="4732" operator="lessThan">
      <formula>0</formula>
    </cfRule>
  </conditionalFormatting>
  <conditionalFormatting sqref="VX87:WV87">
    <cfRule type="cellIs" dxfId="16740" priority="4731" operator="lessThan">
      <formula>0</formula>
    </cfRule>
  </conditionalFormatting>
  <conditionalFormatting sqref="XT87:YH87">
    <cfRule type="cellIs" dxfId="16739" priority="4730" operator="lessThan">
      <formula>0</formula>
    </cfRule>
  </conditionalFormatting>
  <conditionalFormatting sqref="YI87:YL87">
    <cfRule type="cellIs" dxfId="16738" priority="4729" operator="lessThan">
      <formula>0</formula>
    </cfRule>
  </conditionalFormatting>
  <conditionalFormatting sqref="O87:R87 AL87:AN87 BH87:BI87 BK87:BM87 DE87 DH87 DK87:ED87 EF87:EH87 EJ87:EN87 T87:U87">
    <cfRule type="cellIs" dxfId="16737" priority="4727" operator="lessThan">
      <formula>0</formula>
    </cfRule>
    <cfRule type="cellIs" dxfId="16736" priority="4728" operator="greaterThan">
      <formula>0</formula>
    </cfRule>
  </conditionalFormatting>
  <conditionalFormatting sqref="VF88 EP88">
    <cfRule type="cellIs" dxfId="16735" priority="4726" operator="lessThan">
      <formula>0</formula>
    </cfRule>
  </conditionalFormatting>
  <conditionalFormatting sqref="EQ88:FY88">
    <cfRule type="cellIs" dxfId="16734" priority="4725" operator="lessThan">
      <formula>0</formula>
    </cfRule>
  </conditionalFormatting>
  <conditionalFormatting sqref="FZ88:GI88">
    <cfRule type="cellIs" dxfId="16733" priority="4724" operator="lessThan">
      <formula>0</formula>
    </cfRule>
  </conditionalFormatting>
  <conditionalFormatting sqref="GJ88:GN88">
    <cfRule type="cellIs" dxfId="16732" priority="4723" operator="lessThan">
      <formula>0</formula>
    </cfRule>
  </conditionalFormatting>
  <conditionalFormatting sqref="GO88:GX88">
    <cfRule type="cellIs" dxfId="16731" priority="4722" operator="lessThan">
      <formula>0</formula>
    </cfRule>
  </conditionalFormatting>
  <conditionalFormatting sqref="GY88:GZ88">
    <cfRule type="cellIs" dxfId="16730" priority="4721" operator="lessThan">
      <formula>0</formula>
    </cfRule>
  </conditionalFormatting>
  <conditionalFormatting sqref="HA88:HH88">
    <cfRule type="cellIs" dxfId="16729" priority="4720" operator="lessThan">
      <formula>0</formula>
    </cfRule>
  </conditionalFormatting>
  <conditionalFormatting sqref="HI88:HJ88">
    <cfRule type="cellIs" dxfId="16728" priority="4719" operator="lessThan">
      <formula>0</formula>
    </cfRule>
  </conditionalFormatting>
  <conditionalFormatting sqref="HK88:IT88">
    <cfRule type="cellIs" dxfId="16727" priority="4718" operator="lessThan">
      <formula>0</formula>
    </cfRule>
  </conditionalFormatting>
  <conditionalFormatting sqref="IU88:JH88">
    <cfRule type="cellIs" dxfId="16726" priority="4717" operator="lessThan">
      <formula>0</formula>
    </cfRule>
  </conditionalFormatting>
  <conditionalFormatting sqref="JI88:SY88">
    <cfRule type="cellIs" dxfId="16725" priority="4716" operator="lessThan">
      <formula>0</formula>
    </cfRule>
  </conditionalFormatting>
  <conditionalFormatting sqref="SZ88:TO88">
    <cfRule type="cellIs" dxfId="16724" priority="4715" operator="lessThan">
      <formula>0</formula>
    </cfRule>
  </conditionalFormatting>
  <conditionalFormatting sqref="TP88:UY88">
    <cfRule type="cellIs" dxfId="16723" priority="4714" operator="lessThan">
      <formula>0</formula>
    </cfRule>
  </conditionalFormatting>
  <conditionalFormatting sqref="UZ88:VE88">
    <cfRule type="cellIs" dxfId="16722" priority="4713" operator="lessThan">
      <formula>0</formula>
    </cfRule>
  </conditionalFormatting>
  <conditionalFormatting sqref="VG88:VH88">
    <cfRule type="cellIs" dxfId="16721" priority="4712" operator="lessThan">
      <formula>0</formula>
    </cfRule>
  </conditionalFormatting>
  <conditionalFormatting sqref="VI88:VW88">
    <cfRule type="cellIs" dxfId="16720" priority="4711" operator="lessThan">
      <formula>0</formula>
    </cfRule>
  </conditionalFormatting>
  <conditionalFormatting sqref="VX88:WV88">
    <cfRule type="cellIs" dxfId="16719" priority="4710" operator="lessThan">
      <formula>0</formula>
    </cfRule>
  </conditionalFormatting>
  <conditionalFormatting sqref="XT88:YH88">
    <cfRule type="cellIs" dxfId="16718" priority="4709" operator="lessThan">
      <formula>0</formula>
    </cfRule>
  </conditionalFormatting>
  <conditionalFormatting sqref="YI88:YL88">
    <cfRule type="cellIs" dxfId="16717" priority="4708" operator="lessThan">
      <formula>0</formula>
    </cfRule>
  </conditionalFormatting>
  <conditionalFormatting sqref="O88:R88 AL88:AN88 BH88:BI88 BK88:BM88 DE88 DH88 DK88:ED88 EF88:EH88 EJ88:EN88 T88:U88">
    <cfRule type="cellIs" dxfId="16716" priority="4706" operator="lessThan">
      <formula>0</formula>
    </cfRule>
    <cfRule type="cellIs" dxfId="16715" priority="4707" operator="greaterThan">
      <formula>0</formula>
    </cfRule>
  </conditionalFormatting>
  <conditionalFormatting sqref="VF89 EP89">
    <cfRule type="cellIs" dxfId="16714" priority="4705" operator="lessThan">
      <formula>0</formula>
    </cfRule>
  </conditionalFormatting>
  <conditionalFormatting sqref="EQ89:FY89">
    <cfRule type="cellIs" dxfId="16713" priority="4704" operator="lessThan">
      <formula>0</formula>
    </cfRule>
  </conditionalFormatting>
  <conditionalFormatting sqref="FZ89:GI89">
    <cfRule type="cellIs" dxfId="16712" priority="4703" operator="lessThan">
      <formula>0</formula>
    </cfRule>
  </conditionalFormatting>
  <conditionalFormatting sqref="GJ89:GN89">
    <cfRule type="cellIs" dxfId="16711" priority="4702" operator="lessThan">
      <formula>0</formula>
    </cfRule>
  </conditionalFormatting>
  <conditionalFormatting sqref="GO89:GX89">
    <cfRule type="cellIs" dxfId="16710" priority="4701" operator="lessThan">
      <formula>0</formula>
    </cfRule>
  </conditionalFormatting>
  <conditionalFormatting sqref="GY89:GZ89">
    <cfRule type="cellIs" dxfId="16709" priority="4700" operator="lessThan">
      <formula>0</formula>
    </cfRule>
  </conditionalFormatting>
  <conditionalFormatting sqref="HA89:HH89">
    <cfRule type="cellIs" dxfId="16708" priority="4699" operator="lessThan">
      <formula>0</formula>
    </cfRule>
  </conditionalFormatting>
  <conditionalFormatting sqref="HI89:HJ89">
    <cfRule type="cellIs" dxfId="16707" priority="4698" operator="lessThan">
      <formula>0</formula>
    </cfRule>
  </conditionalFormatting>
  <conditionalFormatting sqref="HK89:IT89">
    <cfRule type="cellIs" dxfId="16706" priority="4697" operator="lessThan">
      <formula>0</formula>
    </cfRule>
  </conditionalFormatting>
  <conditionalFormatting sqref="IU89:JH89">
    <cfRule type="cellIs" dxfId="16705" priority="4696" operator="lessThan">
      <formula>0</formula>
    </cfRule>
  </conditionalFormatting>
  <conditionalFormatting sqref="JI89:SY89">
    <cfRule type="cellIs" dxfId="16704" priority="4695" operator="lessThan">
      <formula>0</formula>
    </cfRule>
  </conditionalFormatting>
  <conditionalFormatting sqref="SZ89:TO89">
    <cfRule type="cellIs" dxfId="16703" priority="4694" operator="lessThan">
      <formula>0</formula>
    </cfRule>
  </conditionalFormatting>
  <conditionalFormatting sqref="TP89:UY89">
    <cfRule type="cellIs" dxfId="16702" priority="4693" operator="lessThan">
      <formula>0</formula>
    </cfRule>
  </conditionalFormatting>
  <conditionalFormatting sqref="UZ89:VE89">
    <cfRule type="cellIs" dxfId="16701" priority="4692" operator="lessThan">
      <formula>0</formula>
    </cfRule>
  </conditionalFormatting>
  <conditionalFormatting sqref="VG89:VH89">
    <cfRule type="cellIs" dxfId="16700" priority="4691" operator="lessThan">
      <formula>0</formula>
    </cfRule>
  </conditionalFormatting>
  <conditionalFormatting sqref="VI89:VW89">
    <cfRule type="cellIs" dxfId="16699" priority="4690" operator="lessThan">
      <formula>0</formula>
    </cfRule>
  </conditionalFormatting>
  <conditionalFormatting sqref="VX89:WV89">
    <cfRule type="cellIs" dxfId="16698" priority="4689" operator="lessThan">
      <formula>0</formula>
    </cfRule>
  </conditionalFormatting>
  <conditionalFormatting sqref="XT89:YH89">
    <cfRule type="cellIs" dxfId="16697" priority="4688" operator="lessThan">
      <formula>0</formula>
    </cfRule>
  </conditionalFormatting>
  <conditionalFormatting sqref="YI89:YL89">
    <cfRule type="cellIs" dxfId="16696" priority="4687" operator="lessThan">
      <formula>0</formula>
    </cfRule>
  </conditionalFormatting>
  <conditionalFormatting sqref="O89:R89 AL89:AN89 BH89:BI89 BK89:BM89 DE89 DH89 DK89:ED89 EF89:EH89 EJ89:EN89 T89:U89">
    <cfRule type="cellIs" dxfId="16695" priority="4685" operator="lessThan">
      <formula>0</formula>
    </cfRule>
    <cfRule type="cellIs" dxfId="16694" priority="4686" operator="greaterThan">
      <formula>0</formula>
    </cfRule>
  </conditionalFormatting>
  <conditionalFormatting sqref="VF90 EP90">
    <cfRule type="cellIs" dxfId="16693" priority="4684" operator="lessThan">
      <formula>0</formula>
    </cfRule>
  </conditionalFormatting>
  <conditionalFormatting sqref="EQ90:FY90">
    <cfRule type="cellIs" dxfId="16692" priority="4683" operator="lessThan">
      <formula>0</formula>
    </cfRule>
  </conditionalFormatting>
  <conditionalFormatting sqref="FZ90:GI90">
    <cfRule type="cellIs" dxfId="16691" priority="4682" operator="lessThan">
      <formula>0</formula>
    </cfRule>
  </conditionalFormatting>
  <conditionalFormatting sqref="GJ90:GN90">
    <cfRule type="cellIs" dxfId="16690" priority="4681" operator="lessThan">
      <formula>0</formula>
    </cfRule>
  </conditionalFormatting>
  <conditionalFormatting sqref="GO90:GX90">
    <cfRule type="cellIs" dxfId="16689" priority="4680" operator="lessThan">
      <formula>0</formula>
    </cfRule>
  </conditionalFormatting>
  <conditionalFormatting sqref="GY90:GZ90">
    <cfRule type="cellIs" dxfId="16688" priority="4679" operator="lessThan">
      <formula>0</formula>
    </cfRule>
  </conditionalFormatting>
  <conditionalFormatting sqref="HA90:HH90">
    <cfRule type="cellIs" dxfId="16687" priority="4678" operator="lessThan">
      <formula>0</formula>
    </cfRule>
  </conditionalFormatting>
  <conditionalFormatting sqref="HI90:HJ90">
    <cfRule type="cellIs" dxfId="16686" priority="4677" operator="lessThan">
      <formula>0</formula>
    </cfRule>
  </conditionalFormatting>
  <conditionalFormatting sqref="HK90:IT90">
    <cfRule type="cellIs" dxfId="16685" priority="4676" operator="lessThan">
      <formula>0</formula>
    </cfRule>
  </conditionalFormatting>
  <conditionalFormatting sqref="IU90:JH90">
    <cfRule type="cellIs" dxfId="16684" priority="4675" operator="lessThan">
      <formula>0</formula>
    </cfRule>
  </conditionalFormatting>
  <conditionalFormatting sqref="JI90:SY90">
    <cfRule type="cellIs" dxfId="16683" priority="4674" operator="lessThan">
      <formula>0</formula>
    </cfRule>
  </conditionalFormatting>
  <conditionalFormatting sqref="SZ90:TO90">
    <cfRule type="cellIs" dxfId="16682" priority="4673" operator="lessThan">
      <formula>0</formula>
    </cfRule>
  </conditionalFormatting>
  <conditionalFormatting sqref="TP90:UY90">
    <cfRule type="cellIs" dxfId="16681" priority="4672" operator="lessThan">
      <formula>0</formula>
    </cfRule>
  </conditionalFormatting>
  <conditionalFormatting sqref="UZ90:VE90">
    <cfRule type="cellIs" dxfId="16680" priority="4671" operator="lessThan">
      <formula>0</formula>
    </cfRule>
  </conditionalFormatting>
  <conditionalFormatting sqref="VG90:VH90">
    <cfRule type="cellIs" dxfId="16679" priority="4670" operator="lessThan">
      <formula>0</formula>
    </cfRule>
  </conditionalFormatting>
  <conditionalFormatting sqref="VI90:VW90">
    <cfRule type="cellIs" dxfId="16678" priority="4669" operator="lessThan">
      <formula>0</formula>
    </cfRule>
  </conditionalFormatting>
  <conditionalFormatting sqref="VX90:WV90">
    <cfRule type="cellIs" dxfId="16677" priority="4668" operator="lessThan">
      <formula>0</formula>
    </cfRule>
  </conditionalFormatting>
  <conditionalFormatting sqref="XT90:YH90">
    <cfRule type="cellIs" dxfId="16676" priority="4667" operator="lessThan">
      <formula>0</formula>
    </cfRule>
  </conditionalFormatting>
  <conditionalFormatting sqref="YI90:YL90">
    <cfRule type="cellIs" dxfId="16675" priority="4666" operator="lessThan">
      <formula>0</formula>
    </cfRule>
  </conditionalFormatting>
  <conditionalFormatting sqref="O90:R90 AL90:AN90 BH90:BI90 BK90:BM90 DE90 DH90 DK90:ED90 EF90:EH90 EJ90:EN90 T90:U90">
    <cfRule type="cellIs" dxfId="16674" priority="4664" operator="lessThan">
      <formula>0</formula>
    </cfRule>
    <cfRule type="cellIs" dxfId="16673" priority="4665" operator="greaterThan">
      <formula>0</formula>
    </cfRule>
  </conditionalFormatting>
  <conditionalFormatting sqref="VF91 EP91">
    <cfRule type="cellIs" dxfId="16672" priority="4663" operator="lessThan">
      <formula>0</formula>
    </cfRule>
  </conditionalFormatting>
  <conditionalFormatting sqref="EQ91:FY91">
    <cfRule type="cellIs" dxfId="16671" priority="4662" operator="lessThan">
      <formula>0</formula>
    </cfRule>
  </conditionalFormatting>
  <conditionalFormatting sqref="FZ91:GI91">
    <cfRule type="cellIs" dxfId="16670" priority="4661" operator="lessThan">
      <formula>0</formula>
    </cfRule>
  </conditionalFormatting>
  <conditionalFormatting sqref="GJ91:GN91">
    <cfRule type="cellIs" dxfId="16669" priority="4660" operator="lessThan">
      <formula>0</formula>
    </cfRule>
  </conditionalFormatting>
  <conditionalFormatting sqref="GO91:GX91">
    <cfRule type="cellIs" dxfId="16668" priority="4659" operator="lessThan">
      <formula>0</formula>
    </cfRule>
  </conditionalFormatting>
  <conditionalFormatting sqref="GY91:GZ91">
    <cfRule type="cellIs" dxfId="16667" priority="4658" operator="lessThan">
      <formula>0</formula>
    </cfRule>
  </conditionalFormatting>
  <conditionalFormatting sqref="HA91:HH91">
    <cfRule type="cellIs" dxfId="16666" priority="4657" operator="lessThan">
      <formula>0</formula>
    </cfRule>
  </conditionalFormatting>
  <conditionalFormatting sqref="HI91:HJ91">
    <cfRule type="cellIs" dxfId="16665" priority="4656" operator="lessThan">
      <formula>0</formula>
    </cfRule>
  </conditionalFormatting>
  <conditionalFormatting sqref="HK91:IT91">
    <cfRule type="cellIs" dxfId="16664" priority="4655" operator="lessThan">
      <formula>0</formula>
    </cfRule>
  </conditionalFormatting>
  <conditionalFormatting sqref="IU91:JH91">
    <cfRule type="cellIs" dxfId="16663" priority="4654" operator="lessThan">
      <formula>0</formula>
    </cfRule>
  </conditionalFormatting>
  <conditionalFormatting sqref="JI91:SY91">
    <cfRule type="cellIs" dxfId="16662" priority="4653" operator="lessThan">
      <formula>0</formula>
    </cfRule>
  </conditionalFormatting>
  <conditionalFormatting sqref="SZ91:TO91">
    <cfRule type="cellIs" dxfId="16661" priority="4652" operator="lessThan">
      <formula>0</formula>
    </cfRule>
  </conditionalFormatting>
  <conditionalFormatting sqref="TP91:UY91">
    <cfRule type="cellIs" dxfId="16660" priority="4651" operator="lessThan">
      <formula>0</formula>
    </cfRule>
  </conditionalFormatting>
  <conditionalFormatting sqref="UZ91:VE91">
    <cfRule type="cellIs" dxfId="16659" priority="4650" operator="lessThan">
      <formula>0</formula>
    </cfRule>
  </conditionalFormatting>
  <conditionalFormatting sqref="VG91:VH91">
    <cfRule type="cellIs" dxfId="16658" priority="4649" operator="lessThan">
      <formula>0</formula>
    </cfRule>
  </conditionalFormatting>
  <conditionalFormatting sqref="VI91:VW91">
    <cfRule type="cellIs" dxfId="16657" priority="4648" operator="lessThan">
      <formula>0</formula>
    </cfRule>
  </conditionalFormatting>
  <conditionalFormatting sqref="VX91:WV91">
    <cfRule type="cellIs" dxfId="16656" priority="4647" operator="lessThan">
      <formula>0</formula>
    </cfRule>
  </conditionalFormatting>
  <conditionalFormatting sqref="XT91:YH91">
    <cfRule type="cellIs" dxfId="16655" priority="4646" operator="lessThan">
      <formula>0</formula>
    </cfRule>
  </conditionalFormatting>
  <conditionalFormatting sqref="YI91:YL91">
    <cfRule type="cellIs" dxfId="16654" priority="4645" operator="lessThan">
      <formula>0</formula>
    </cfRule>
  </conditionalFormatting>
  <conditionalFormatting sqref="O91:R91 AL91:AN91 BH91:BI91 BK91:BM91 DE91 DH91 DK91:ED91 EF91:EH91 EJ91:EN91 T91:U91">
    <cfRule type="cellIs" dxfId="16653" priority="4643" operator="lessThan">
      <formula>0</formula>
    </cfRule>
    <cfRule type="cellIs" dxfId="16652" priority="4644" operator="greaterThan">
      <formula>0</formula>
    </cfRule>
  </conditionalFormatting>
  <conditionalFormatting sqref="VF92 EP92">
    <cfRule type="cellIs" dxfId="16651" priority="4642" operator="lessThan">
      <formula>0</formula>
    </cfRule>
  </conditionalFormatting>
  <conditionalFormatting sqref="EQ92:FY92">
    <cfRule type="cellIs" dxfId="16650" priority="4641" operator="lessThan">
      <formula>0</formula>
    </cfRule>
  </conditionalFormatting>
  <conditionalFormatting sqref="FZ92:GI92">
    <cfRule type="cellIs" dxfId="16649" priority="4640" operator="lessThan">
      <formula>0</formula>
    </cfRule>
  </conditionalFormatting>
  <conditionalFormatting sqref="GJ92:GN92">
    <cfRule type="cellIs" dxfId="16648" priority="4639" operator="lessThan">
      <formula>0</formula>
    </cfRule>
  </conditionalFormatting>
  <conditionalFormatting sqref="GO92:GX92">
    <cfRule type="cellIs" dxfId="16647" priority="4638" operator="lessThan">
      <formula>0</formula>
    </cfRule>
  </conditionalFormatting>
  <conditionalFormatting sqref="GY92:GZ92">
    <cfRule type="cellIs" dxfId="16646" priority="4637" operator="lessThan">
      <formula>0</formula>
    </cfRule>
  </conditionalFormatting>
  <conditionalFormatting sqref="HA92:HH92">
    <cfRule type="cellIs" dxfId="16645" priority="4636" operator="lessThan">
      <formula>0</formula>
    </cfRule>
  </conditionalFormatting>
  <conditionalFormatting sqref="HI92:HJ92">
    <cfRule type="cellIs" dxfId="16644" priority="4635" operator="lessThan">
      <formula>0</formula>
    </cfRule>
  </conditionalFormatting>
  <conditionalFormatting sqref="HK92:IT92">
    <cfRule type="cellIs" dxfId="16643" priority="4634" operator="lessThan">
      <formula>0</formula>
    </cfRule>
  </conditionalFormatting>
  <conditionalFormatting sqref="IU92:JH92">
    <cfRule type="cellIs" dxfId="16642" priority="4633" operator="lessThan">
      <formula>0</formula>
    </cfRule>
  </conditionalFormatting>
  <conditionalFormatting sqref="JI92:SY92">
    <cfRule type="cellIs" dxfId="16641" priority="4632" operator="lessThan">
      <formula>0</formula>
    </cfRule>
  </conditionalFormatting>
  <conditionalFormatting sqref="SZ92:TO92">
    <cfRule type="cellIs" dxfId="16640" priority="4631" operator="lessThan">
      <formula>0</formula>
    </cfRule>
  </conditionalFormatting>
  <conditionalFormatting sqref="TP92:UY92">
    <cfRule type="cellIs" dxfId="16639" priority="4630" operator="lessThan">
      <formula>0</formula>
    </cfRule>
  </conditionalFormatting>
  <conditionalFormatting sqref="UZ92:VE92">
    <cfRule type="cellIs" dxfId="16638" priority="4629" operator="lessThan">
      <formula>0</formula>
    </cfRule>
  </conditionalFormatting>
  <conditionalFormatting sqref="VG92:VH92">
    <cfRule type="cellIs" dxfId="16637" priority="4628" operator="lessThan">
      <formula>0</formula>
    </cfRule>
  </conditionalFormatting>
  <conditionalFormatting sqref="VI92:VW92">
    <cfRule type="cellIs" dxfId="16636" priority="4627" operator="lessThan">
      <formula>0</formula>
    </cfRule>
  </conditionalFormatting>
  <conditionalFormatting sqref="VX92:WV92">
    <cfRule type="cellIs" dxfId="16635" priority="4626" operator="lessThan">
      <formula>0</formula>
    </cfRule>
  </conditionalFormatting>
  <conditionalFormatting sqref="XT92:YH92">
    <cfRule type="cellIs" dxfId="16634" priority="4625" operator="lessThan">
      <formula>0</formula>
    </cfRule>
  </conditionalFormatting>
  <conditionalFormatting sqref="YI92:YL92">
    <cfRule type="cellIs" dxfId="16633" priority="4624" operator="lessThan">
      <formula>0</formula>
    </cfRule>
  </conditionalFormatting>
  <conditionalFormatting sqref="O92:R92 AL92:AN92 BH92:BI92 BK92:BM92 DE92 DH92 DK92:ED92 EF92:EH92 EJ92:EN92 T92:U92">
    <cfRule type="cellIs" dxfId="16632" priority="4622" operator="lessThan">
      <formula>0</formula>
    </cfRule>
    <cfRule type="cellIs" dxfId="16631" priority="4623" operator="greaterThan">
      <formula>0</formula>
    </cfRule>
  </conditionalFormatting>
  <conditionalFormatting sqref="VF93 EP93">
    <cfRule type="cellIs" dxfId="16630" priority="4621" operator="lessThan">
      <formula>0</formula>
    </cfRule>
  </conditionalFormatting>
  <conditionalFormatting sqref="EQ93:FY93">
    <cfRule type="cellIs" dxfId="16629" priority="4620" operator="lessThan">
      <formula>0</formula>
    </cfRule>
  </conditionalFormatting>
  <conditionalFormatting sqref="FZ93:GI93">
    <cfRule type="cellIs" dxfId="16628" priority="4619" operator="lessThan">
      <formula>0</formula>
    </cfRule>
  </conditionalFormatting>
  <conditionalFormatting sqref="GJ93:GN93">
    <cfRule type="cellIs" dxfId="16627" priority="4618" operator="lessThan">
      <formula>0</formula>
    </cfRule>
  </conditionalFormatting>
  <conditionalFormatting sqref="GO93:GX93">
    <cfRule type="cellIs" dxfId="16626" priority="4617" operator="lessThan">
      <formula>0</formula>
    </cfRule>
  </conditionalFormatting>
  <conditionalFormatting sqref="GY93:GZ93">
    <cfRule type="cellIs" dxfId="16625" priority="4616" operator="lessThan">
      <formula>0</formula>
    </cfRule>
  </conditionalFormatting>
  <conditionalFormatting sqref="HA93:HH93">
    <cfRule type="cellIs" dxfId="16624" priority="4615" operator="lessThan">
      <formula>0</formula>
    </cfRule>
  </conditionalFormatting>
  <conditionalFormatting sqref="HI93:HJ93">
    <cfRule type="cellIs" dxfId="16623" priority="4614" operator="lessThan">
      <formula>0</formula>
    </cfRule>
  </conditionalFormatting>
  <conditionalFormatting sqref="HK93:IT93">
    <cfRule type="cellIs" dxfId="16622" priority="4613" operator="lessThan">
      <formula>0</formula>
    </cfRule>
  </conditionalFormatting>
  <conditionalFormatting sqref="IU93:JH93">
    <cfRule type="cellIs" dxfId="16621" priority="4612" operator="lessThan">
      <formula>0</formula>
    </cfRule>
  </conditionalFormatting>
  <conditionalFormatting sqref="JI93:SY93">
    <cfRule type="cellIs" dxfId="16620" priority="4611" operator="lessThan">
      <formula>0</formula>
    </cfRule>
  </conditionalFormatting>
  <conditionalFormatting sqref="SZ93:TO93">
    <cfRule type="cellIs" dxfId="16619" priority="4610" operator="lessThan">
      <formula>0</formula>
    </cfRule>
  </conditionalFormatting>
  <conditionalFormatting sqref="TP93:UY93">
    <cfRule type="cellIs" dxfId="16618" priority="4609" operator="lessThan">
      <formula>0</formula>
    </cfRule>
  </conditionalFormatting>
  <conditionalFormatting sqref="UZ93:VE93">
    <cfRule type="cellIs" dxfId="16617" priority="4608" operator="lessThan">
      <formula>0</formula>
    </cfRule>
  </conditionalFormatting>
  <conditionalFormatting sqref="VG93:VH93">
    <cfRule type="cellIs" dxfId="16616" priority="4607" operator="lessThan">
      <formula>0</formula>
    </cfRule>
  </conditionalFormatting>
  <conditionalFormatting sqref="VI93:VW93">
    <cfRule type="cellIs" dxfId="16615" priority="4606" operator="lessThan">
      <formula>0</formula>
    </cfRule>
  </conditionalFormatting>
  <conditionalFormatting sqref="VX93:WV93">
    <cfRule type="cellIs" dxfId="16614" priority="4605" operator="lessThan">
      <formula>0</formula>
    </cfRule>
  </conditionalFormatting>
  <conditionalFormatting sqref="XT93:YH93">
    <cfRule type="cellIs" dxfId="16613" priority="4604" operator="lessThan">
      <formula>0</formula>
    </cfRule>
  </conditionalFormatting>
  <conditionalFormatting sqref="YI93:YL93">
    <cfRule type="cellIs" dxfId="16612" priority="4603" operator="lessThan">
      <formula>0</formula>
    </cfRule>
  </conditionalFormatting>
  <conditionalFormatting sqref="O93:R93 AL93:AN93 BH93:BI93 BK93:BM93 DE93 DH93 DK93:ED93 EF93:EH93 EJ93:EN93 T93:U93">
    <cfRule type="cellIs" dxfId="16611" priority="4601" operator="lessThan">
      <formula>0</formula>
    </cfRule>
    <cfRule type="cellIs" dxfId="16610" priority="4602" operator="greaterThan">
      <formula>0</formula>
    </cfRule>
  </conditionalFormatting>
  <conditionalFormatting sqref="VF94 EP94">
    <cfRule type="cellIs" dxfId="16609" priority="4600" operator="lessThan">
      <formula>0</formula>
    </cfRule>
  </conditionalFormatting>
  <conditionalFormatting sqref="EQ94:FY94">
    <cfRule type="cellIs" dxfId="16608" priority="4599" operator="lessThan">
      <formula>0</formula>
    </cfRule>
  </conditionalFormatting>
  <conditionalFormatting sqref="FZ94:GI94">
    <cfRule type="cellIs" dxfId="16607" priority="4598" operator="lessThan">
      <formula>0</formula>
    </cfRule>
  </conditionalFormatting>
  <conditionalFormatting sqref="GJ94:GN94">
    <cfRule type="cellIs" dxfId="16606" priority="4597" operator="lessThan">
      <formula>0</formula>
    </cfRule>
  </conditionalFormatting>
  <conditionalFormatting sqref="GO94:GX94">
    <cfRule type="cellIs" dxfId="16605" priority="4596" operator="lessThan">
      <formula>0</formula>
    </cfRule>
  </conditionalFormatting>
  <conditionalFormatting sqref="GY94:GZ94">
    <cfRule type="cellIs" dxfId="16604" priority="4595" operator="lessThan">
      <formula>0</formula>
    </cfRule>
  </conditionalFormatting>
  <conditionalFormatting sqref="HA94:HH94">
    <cfRule type="cellIs" dxfId="16603" priority="4594" operator="lessThan">
      <formula>0</formula>
    </cfRule>
  </conditionalFormatting>
  <conditionalFormatting sqref="HI94:HJ94">
    <cfRule type="cellIs" dxfId="16602" priority="4593" operator="lessThan">
      <formula>0</formula>
    </cfRule>
  </conditionalFormatting>
  <conditionalFormatting sqref="HK94:IT94">
    <cfRule type="cellIs" dxfId="16601" priority="4592" operator="lessThan">
      <formula>0</formula>
    </cfRule>
  </conditionalFormatting>
  <conditionalFormatting sqref="IU94:JH94">
    <cfRule type="cellIs" dxfId="16600" priority="4591" operator="lessThan">
      <formula>0</formula>
    </cfRule>
  </conditionalFormatting>
  <conditionalFormatting sqref="JI94:SY94">
    <cfRule type="cellIs" dxfId="16599" priority="4590" operator="lessThan">
      <formula>0</formula>
    </cfRule>
  </conditionalFormatting>
  <conditionalFormatting sqref="SZ94:TO94">
    <cfRule type="cellIs" dxfId="16598" priority="4589" operator="lessThan">
      <formula>0</formula>
    </cfRule>
  </conditionalFormatting>
  <conditionalFormatting sqref="TP94:UY94">
    <cfRule type="cellIs" dxfId="16597" priority="4588" operator="lessThan">
      <formula>0</formula>
    </cfRule>
  </conditionalFormatting>
  <conditionalFormatting sqref="UZ94:VE94">
    <cfRule type="cellIs" dxfId="16596" priority="4587" operator="lessThan">
      <formula>0</formula>
    </cfRule>
  </conditionalFormatting>
  <conditionalFormatting sqref="VG94:VH94">
    <cfRule type="cellIs" dxfId="16595" priority="4586" operator="lessThan">
      <formula>0</formula>
    </cfRule>
  </conditionalFormatting>
  <conditionalFormatting sqref="VI94:VW94">
    <cfRule type="cellIs" dxfId="16594" priority="4585" operator="lessThan">
      <formula>0</formula>
    </cfRule>
  </conditionalFormatting>
  <conditionalFormatting sqref="VX94:WV94">
    <cfRule type="cellIs" dxfId="16593" priority="4584" operator="lessThan">
      <formula>0</formula>
    </cfRule>
  </conditionalFormatting>
  <conditionalFormatting sqref="XT94:YH94">
    <cfRule type="cellIs" dxfId="16592" priority="4583" operator="lessThan">
      <formula>0</formula>
    </cfRule>
  </conditionalFormatting>
  <conditionalFormatting sqref="YI94:YL94">
    <cfRule type="cellIs" dxfId="16591" priority="4582" operator="lessThan">
      <formula>0</formula>
    </cfRule>
  </conditionalFormatting>
  <conditionalFormatting sqref="O94:R94 AL94:AN94 BH94:BI94 BK94:BM94 DE94 DH94 DK94:ED94 EF94:EH94 EJ94:EN94 T94:U94">
    <cfRule type="cellIs" dxfId="16590" priority="4580" operator="lessThan">
      <formula>0</formula>
    </cfRule>
    <cfRule type="cellIs" dxfId="16589" priority="4581" operator="greaterThan">
      <formula>0</formula>
    </cfRule>
  </conditionalFormatting>
  <conditionalFormatting sqref="VF95 EP95">
    <cfRule type="cellIs" dxfId="16588" priority="4579" operator="lessThan">
      <formula>0</formula>
    </cfRule>
  </conditionalFormatting>
  <conditionalFormatting sqref="EQ95:FY95">
    <cfRule type="cellIs" dxfId="16587" priority="4578" operator="lessThan">
      <formula>0</formula>
    </cfRule>
  </conditionalFormatting>
  <conditionalFormatting sqref="FZ95:GI95">
    <cfRule type="cellIs" dxfId="16586" priority="4577" operator="lessThan">
      <formula>0</formula>
    </cfRule>
  </conditionalFormatting>
  <conditionalFormatting sqref="GJ95:GN95">
    <cfRule type="cellIs" dxfId="16585" priority="4576" operator="lessThan">
      <formula>0</formula>
    </cfRule>
  </conditionalFormatting>
  <conditionalFormatting sqref="GO95:GX95">
    <cfRule type="cellIs" dxfId="16584" priority="4575" operator="lessThan">
      <formula>0</formula>
    </cfRule>
  </conditionalFormatting>
  <conditionalFormatting sqref="GY95:GZ95">
    <cfRule type="cellIs" dxfId="16583" priority="4574" operator="lessThan">
      <formula>0</formula>
    </cfRule>
  </conditionalFormatting>
  <conditionalFormatting sqref="HA95:HH95">
    <cfRule type="cellIs" dxfId="16582" priority="4573" operator="lessThan">
      <formula>0</formula>
    </cfRule>
  </conditionalFormatting>
  <conditionalFormatting sqref="HI95:HJ95">
    <cfRule type="cellIs" dxfId="16581" priority="4572" operator="lessThan">
      <formula>0</formula>
    </cfRule>
  </conditionalFormatting>
  <conditionalFormatting sqref="HK95:IT95">
    <cfRule type="cellIs" dxfId="16580" priority="4571" operator="lessThan">
      <formula>0</formula>
    </cfRule>
  </conditionalFormatting>
  <conditionalFormatting sqref="IU95:JH95">
    <cfRule type="cellIs" dxfId="16579" priority="4570" operator="lessThan">
      <formula>0</formula>
    </cfRule>
  </conditionalFormatting>
  <conditionalFormatting sqref="JI95:SY95">
    <cfRule type="cellIs" dxfId="16578" priority="4569" operator="lessThan">
      <formula>0</formula>
    </cfRule>
  </conditionalFormatting>
  <conditionalFormatting sqref="SZ95:TO95">
    <cfRule type="cellIs" dxfId="16577" priority="4568" operator="lessThan">
      <formula>0</formula>
    </cfRule>
  </conditionalFormatting>
  <conditionalFormatting sqref="TP95:UY95">
    <cfRule type="cellIs" dxfId="16576" priority="4567" operator="lessThan">
      <formula>0</formula>
    </cfRule>
  </conditionalFormatting>
  <conditionalFormatting sqref="UZ95:VE95">
    <cfRule type="cellIs" dxfId="16575" priority="4566" operator="lessThan">
      <formula>0</formula>
    </cfRule>
  </conditionalFormatting>
  <conditionalFormatting sqref="VG95:VH95">
    <cfRule type="cellIs" dxfId="16574" priority="4565" operator="lessThan">
      <formula>0</formula>
    </cfRule>
  </conditionalFormatting>
  <conditionalFormatting sqref="VI95:VW95">
    <cfRule type="cellIs" dxfId="16573" priority="4564" operator="lessThan">
      <formula>0</formula>
    </cfRule>
  </conditionalFormatting>
  <conditionalFormatting sqref="VX95:WV95">
    <cfRule type="cellIs" dxfId="16572" priority="4563" operator="lessThan">
      <formula>0</formula>
    </cfRule>
  </conditionalFormatting>
  <conditionalFormatting sqref="XT95:YH95">
    <cfRule type="cellIs" dxfId="16571" priority="4562" operator="lessThan">
      <formula>0</formula>
    </cfRule>
  </conditionalFormatting>
  <conditionalFormatting sqref="YI95:YL95">
    <cfRule type="cellIs" dxfId="16570" priority="4561" operator="lessThan">
      <formula>0</formula>
    </cfRule>
  </conditionalFormatting>
  <conditionalFormatting sqref="O95:R95 AL95:AN95 BH95:BI95 BK95:BM95 DE95 DH95 DK95:ED95 EF95:EH95 EJ95:EN95 T95:U95">
    <cfRule type="cellIs" dxfId="16569" priority="4559" operator="lessThan">
      <formula>0</formula>
    </cfRule>
    <cfRule type="cellIs" dxfId="16568" priority="4560" operator="greaterThan">
      <formula>0</formula>
    </cfRule>
  </conditionalFormatting>
  <conditionalFormatting sqref="VF96 EP96">
    <cfRule type="cellIs" dxfId="16567" priority="4558" operator="lessThan">
      <formula>0</formula>
    </cfRule>
  </conditionalFormatting>
  <conditionalFormatting sqref="EQ96:FY96">
    <cfRule type="cellIs" dxfId="16566" priority="4557" operator="lessThan">
      <formula>0</formula>
    </cfRule>
  </conditionalFormatting>
  <conditionalFormatting sqref="FZ96:GI96">
    <cfRule type="cellIs" dxfId="16565" priority="4556" operator="lessThan">
      <formula>0</formula>
    </cfRule>
  </conditionalFormatting>
  <conditionalFormatting sqref="GJ96:GN96">
    <cfRule type="cellIs" dxfId="16564" priority="4555" operator="lessThan">
      <formula>0</formula>
    </cfRule>
  </conditionalFormatting>
  <conditionalFormatting sqref="GO96:GX96">
    <cfRule type="cellIs" dxfId="16563" priority="4554" operator="lessThan">
      <formula>0</formula>
    </cfRule>
  </conditionalFormatting>
  <conditionalFormatting sqref="GY96:GZ96">
    <cfRule type="cellIs" dxfId="16562" priority="4553" operator="lessThan">
      <formula>0</formula>
    </cfRule>
  </conditionalFormatting>
  <conditionalFormatting sqref="HA96:HH96">
    <cfRule type="cellIs" dxfId="16561" priority="4552" operator="lessThan">
      <formula>0</formula>
    </cfRule>
  </conditionalFormatting>
  <conditionalFormatting sqref="HI96:HJ96">
    <cfRule type="cellIs" dxfId="16560" priority="4551" operator="lessThan">
      <formula>0</formula>
    </cfRule>
  </conditionalFormatting>
  <conditionalFormatting sqref="HK96:IT96">
    <cfRule type="cellIs" dxfId="16559" priority="4550" operator="lessThan">
      <formula>0</formula>
    </cfRule>
  </conditionalFormatting>
  <conditionalFormatting sqref="IU96:JH96">
    <cfRule type="cellIs" dxfId="16558" priority="4549" operator="lessThan">
      <formula>0</formula>
    </cfRule>
  </conditionalFormatting>
  <conditionalFormatting sqref="JI96:SY96">
    <cfRule type="cellIs" dxfId="16557" priority="4548" operator="lessThan">
      <formula>0</formula>
    </cfRule>
  </conditionalFormatting>
  <conditionalFormatting sqref="SZ96:TO96">
    <cfRule type="cellIs" dxfId="16556" priority="4547" operator="lessThan">
      <formula>0</formula>
    </cfRule>
  </conditionalFormatting>
  <conditionalFormatting sqref="TP96:UY96">
    <cfRule type="cellIs" dxfId="16555" priority="4546" operator="lessThan">
      <formula>0</formula>
    </cfRule>
  </conditionalFormatting>
  <conditionalFormatting sqref="UZ96:VE96">
    <cfRule type="cellIs" dxfId="16554" priority="4545" operator="lessThan">
      <formula>0</formula>
    </cfRule>
  </conditionalFormatting>
  <conditionalFormatting sqref="VG96:VH96">
    <cfRule type="cellIs" dxfId="16553" priority="4544" operator="lessThan">
      <formula>0</formula>
    </cfRule>
  </conditionalFormatting>
  <conditionalFormatting sqref="VI96:VW96">
    <cfRule type="cellIs" dxfId="16552" priority="4543" operator="lessThan">
      <formula>0</formula>
    </cfRule>
  </conditionalFormatting>
  <conditionalFormatting sqref="VX96:WV96">
    <cfRule type="cellIs" dxfId="16551" priority="4542" operator="lessThan">
      <formula>0</formula>
    </cfRule>
  </conditionalFormatting>
  <conditionalFormatting sqref="XT96:YH96">
    <cfRule type="cellIs" dxfId="16550" priority="4541" operator="lessThan">
      <formula>0</formula>
    </cfRule>
  </conditionalFormatting>
  <conditionalFormatting sqref="YI96:YL96">
    <cfRule type="cellIs" dxfId="16549" priority="4540" operator="lessThan">
      <formula>0</formula>
    </cfRule>
  </conditionalFormatting>
  <conditionalFormatting sqref="O96:R96 AL96:AN96 BH96:BI96 BK96:BM96 DE96 DH96 DK96:ED96 EF96:EH96 EJ96:EN96 T96:U96">
    <cfRule type="cellIs" dxfId="16548" priority="4538" operator="lessThan">
      <formula>0</formula>
    </cfRule>
    <cfRule type="cellIs" dxfId="16547" priority="4539" operator="greaterThan">
      <formula>0</formula>
    </cfRule>
  </conditionalFormatting>
  <conditionalFormatting sqref="VF97 EP97">
    <cfRule type="cellIs" dxfId="16546" priority="4537" operator="lessThan">
      <formula>0</formula>
    </cfRule>
  </conditionalFormatting>
  <conditionalFormatting sqref="EQ97:FY97">
    <cfRule type="cellIs" dxfId="16545" priority="4536" operator="lessThan">
      <formula>0</formula>
    </cfRule>
  </conditionalFormatting>
  <conditionalFormatting sqref="FZ97:GI97">
    <cfRule type="cellIs" dxfId="16544" priority="4535" operator="lessThan">
      <formula>0</formula>
    </cfRule>
  </conditionalFormatting>
  <conditionalFormatting sqref="GJ97:GN97">
    <cfRule type="cellIs" dxfId="16543" priority="4534" operator="lessThan">
      <formula>0</formula>
    </cfRule>
  </conditionalFormatting>
  <conditionalFormatting sqref="GO97:GX97">
    <cfRule type="cellIs" dxfId="16542" priority="4533" operator="lessThan">
      <formula>0</formula>
    </cfRule>
  </conditionalFormatting>
  <conditionalFormatting sqref="GY97:GZ97">
    <cfRule type="cellIs" dxfId="16541" priority="4532" operator="lessThan">
      <formula>0</formula>
    </cfRule>
  </conditionalFormatting>
  <conditionalFormatting sqref="HA97:HH97">
    <cfRule type="cellIs" dxfId="16540" priority="4531" operator="lessThan">
      <formula>0</formula>
    </cfRule>
  </conditionalFormatting>
  <conditionalFormatting sqref="HI97:HJ97">
    <cfRule type="cellIs" dxfId="16539" priority="4530" operator="lessThan">
      <formula>0</formula>
    </cfRule>
  </conditionalFormatting>
  <conditionalFormatting sqref="HK97:IT97">
    <cfRule type="cellIs" dxfId="16538" priority="4529" operator="lessThan">
      <formula>0</formula>
    </cfRule>
  </conditionalFormatting>
  <conditionalFormatting sqref="IU97:JH97">
    <cfRule type="cellIs" dxfId="16537" priority="4528" operator="lessThan">
      <formula>0</formula>
    </cfRule>
  </conditionalFormatting>
  <conditionalFormatting sqref="JI97:SY97">
    <cfRule type="cellIs" dxfId="16536" priority="4527" operator="lessThan">
      <formula>0</formula>
    </cfRule>
  </conditionalFormatting>
  <conditionalFormatting sqref="SZ97:TO97">
    <cfRule type="cellIs" dxfId="16535" priority="4526" operator="lessThan">
      <formula>0</formula>
    </cfRule>
  </conditionalFormatting>
  <conditionalFormatting sqref="TP97:UY97">
    <cfRule type="cellIs" dxfId="16534" priority="4525" operator="lessThan">
      <formula>0</formula>
    </cfRule>
  </conditionalFormatting>
  <conditionalFormatting sqref="UZ97:VE97">
    <cfRule type="cellIs" dxfId="16533" priority="4524" operator="lessThan">
      <formula>0</formula>
    </cfRule>
  </conditionalFormatting>
  <conditionalFormatting sqref="VG97:VH97">
    <cfRule type="cellIs" dxfId="16532" priority="4523" operator="lessThan">
      <formula>0</formula>
    </cfRule>
  </conditionalFormatting>
  <conditionalFormatting sqref="VI97:VW97">
    <cfRule type="cellIs" dxfId="16531" priority="4522" operator="lessThan">
      <formula>0</formula>
    </cfRule>
  </conditionalFormatting>
  <conditionalFormatting sqref="VX97:WV97">
    <cfRule type="cellIs" dxfId="16530" priority="4521" operator="lessThan">
      <formula>0</formula>
    </cfRule>
  </conditionalFormatting>
  <conditionalFormatting sqref="XT97:YH97">
    <cfRule type="cellIs" dxfId="16529" priority="4520" operator="lessThan">
      <formula>0</formula>
    </cfRule>
  </conditionalFormatting>
  <conditionalFormatting sqref="YI97:YL97">
    <cfRule type="cellIs" dxfId="16528" priority="4519" operator="lessThan">
      <formula>0</formula>
    </cfRule>
  </conditionalFormatting>
  <conditionalFormatting sqref="O97:R97 AL97:AN97 BH97:BI97 BK97:BM97 DE97 DH97 DK97:ED97 EF97:EH97 EJ97:EN97 T97:U97">
    <cfRule type="cellIs" dxfId="16527" priority="4517" operator="lessThan">
      <formula>0</formula>
    </cfRule>
    <cfRule type="cellIs" dxfId="16526" priority="4518" operator="greaterThan">
      <formula>0</formula>
    </cfRule>
  </conditionalFormatting>
  <conditionalFormatting sqref="VF98 EP98">
    <cfRule type="cellIs" dxfId="16525" priority="4516" operator="lessThan">
      <formula>0</formula>
    </cfRule>
  </conditionalFormatting>
  <conditionalFormatting sqref="EQ98:FY98">
    <cfRule type="cellIs" dxfId="16524" priority="4515" operator="lessThan">
      <formula>0</formula>
    </cfRule>
  </conditionalFormatting>
  <conditionalFormatting sqref="FZ98:GI98">
    <cfRule type="cellIs" dxfId="16523" priority="4514" operator="lessThan">
      <formula>0</formula>
    </cfRule>
  </conditionalFormatting>
  <conditionalFormatting sqref="GJ98:GN98">
    <cfRule type="cellIs" dxfId="16522" priority="4513" operator="lessThan">
      <formula>0</formula>
    </cfRule>
  </conditionalFormatting>
  <conditionalFormatting sqref="GO98:GX98">
    <cfRule type="cellIs" dxfId="16521" priority="4512" operator="lessThan">
      <formula>0</formula>
    </cfRule>
  </conditionalFormatting>
  <conditionalFormatting sqref="GY98:GZ98">
    <cfRule type="cellIs" dxfId="16520" priority="4511" operator="lessThan">
      <formula>0</formula>
    </cfRule>
  </conditionalFormatting>
  <conditionalFormatting sqref="HA98:HH98">
    <cfRule type="cellIs" dxfId="16519" priority="4510" operator="lessThan">
      <formula>0</formula>
    </cfRule>
  </conditionalFormatting>
  <conditionalFormatting sqref="HI98:HJ98">
    <cfRule type="cellIs" dxfId="16518" priority="4509" operator="lessThan">
      <formula>0</formula>
    </cfRule>
  </conditionalFormatting>
  <conditionalFormatting sqref="HK98:IT98">
    <cfRule type="cellIs" dxfId="16517" priority="4508" operator="lessThan">
      <formula>0</formula>
    </cfRule>
  </conditionalFormatting>
  <conditionalFormatting sqref="IU98:JH98">
    <cfRule type="cellIs" dxfId="16516" priority="4507" operator="lessThan">
      <formula>0</formula>
    </cfRule>
  </conditionalFormatting>
  <conditionalFormatting sqref="JI98:SY98">
    <cfRule type="cellIs" dxfId="16515" priority="4506" operator="lessThan">
      <formula>0</formula>
    </cfRule>
  </conditionalFormatting>
  <conditionalFormatting sqref="SZ98:TO98">
    <cfRule type="cellIs" dxfId="16514" priority="4505" operator="lessThan">
      <formula>0</formula>
    </cfRule>
  </conditionalFormatting>
  <conditionalFormatting sqref="TP98:UY98">
    <cfRule type="cellIs" dxfId="16513" priority="4504" operator="lessThan">
      <formula>0</formula>
    </cfRule>
  </conditionalFormatting>
  <conditionalFormatting sqref="UZ98:VE98">
    <cfRule type="cellIs" dxfId="16512" priority="4503" operator="lessThan">
      <formula>0</formula>
    </cfRule>
  </conditionalFormatting>
  <conditionalFormatting sqref="VG98:VH98">
    <cfRule type="cellIs" dxfId="16511" priority="4502" operator="lessThan">
      <formula>0</formula>
    </cfRule>
  </conditionalFormatting>
  <conditionalFormatting sqref="VI98:VW98">
    <cfRule type="cellIs" dxfId="16510" priority="4501" operator="lessThan">
      <formula>0</formula>
    </cfRule>
  </conditionalFormatting>
  <conditionalFormatting sqref="VX98:WV98">
    <cfRule type="cellIs" dxfId="16509" priority="4500" operator="lessThan">
      <formula>0</formula>
    </cfRule>
  </conditionalFormatting>
  <conditionalFormatting sqref="XT98:YH98">
    <cfRule type="cellIs" dxfId="16508" priority="4499" operator="lessThan">
      <formula>0</formula>
    </cfRule>
  </conditionalFormatting>
  <conditionalFormatting sqref="YI98:YL98">
    <cfRule type="cellIs" dxfId="16507" priority="4498" operator="lessThan">
      <formula>0</formula>
    </cfRule>
  </conditionalFormatting>
  <conditionalFormatting sqref="O98:R98 AL98:AN98 BH98:BI98 BK98:BM98 DE98 DH98 DK98:ED98 EF98:EH98 EJ98:EN98 T98:U98">
    <cfRule type="cellIs" dxfId="16506" priority="4496" operator="lessThan">
      <formula>0</formula>
    </cfRule>
    <cfRule type="cellIs" dxfId="16505" priority="4497" operator="greaterThan">
      <formula>0</formula>
    </cfRule>
  </conditionalFormatting>
  <conditionalFormatting sqref="VF99 EP99">
    <cfRule type="cellIs" dxfId="16504" priority="4495" operator="lessThan">
      <formula>0</formula>
    </cfRule>
  </conditionalFormatting>
  <conditionalFormatting sqref="EQ99:FY99">
    <cfRule type="cellIs" dxfId="16503" priority="4494" operator="lessThan">
      <formula>0</formula>
    </cfRule>
  </conditionalFormatting>
  <conditionalFormatting sqref="FZ99:GI99">
    <cfRule type="cellIs" dxfId="16502" priority="4493" operator="lessThan">
      <formula>0</formula>
    </cfRule>
  </conditionalFormatting>
  <conditionalFormatting sqref="GJ99:GN99">
    <cfRule type="cellIs" dxfId="16501" priority="4492" operator="lessThan">
      <formula>0</formula>
    </cfRule>
  </conditionalFormatting>
  <conditionalFormatting sqref="GO99:GX99">
    <cfRule type="cellIs" dxfId="16500" priority="4491" operator="lessThan">
      <formula>0</formula>
    </cfRule>
  </conditionalFormatting>
  <conditionalFormatting sqref="GY99:GZ99">
    <cfRule type="cellIs" dxfId="16499" priority="4490" operator="lessThan">
      <formula>0</formula>
    </cfRule>
  </conditionalFormatting>
  <conditionalFormatting sqref="HA99:HH99">
    <cfRule type="cellIs" dxfId="16498" priority="4489" operator="lessThan">
      <formula>0</formula>
    </cfRule>
  </conditionalFormatting>
  <conditionalFormatting sqref="HI99:HJ99">
    <cfRule type="cellIs" dxfId="16497" priority="4488" operator="lessThan">
      <formula>0</formula>
    </cfRule>
  </conditionalFormatting>
  <conditionalFormatting sqref="HK99:IT99">
    <cfRule type="cellIs" dxfId="16496" priority="4487" operator="lessThan">
      <formula>0</formula>
    </cfRule>
  </conditionalFormatting>
  <conditionalFormatting sqref="IU99:JH99">
    <cfRule type="cellIs" dxfId="16495" priority="4486" operator="lessThan">
      <formula>0</formula>
    </cfRule>
  </conditionalFormatting>
  <conditionalFormatting sqref="JI99:SY99">
    <cfRule type="cellIs" dxfId="16494" priority="4485" operator="lessThan">
      <formula>0</formula>
    </cfRule>
  </conditionalFormatting>
  <conditionalFormatting sqref="SZ99:TO99">
    <cfRule type="cellIs" dxfId="16493" priority="4484" operator="lessThan">
      <formula>0</formula>
    </cfRule>
  </conditionalFormatting>
  <conditionalFormatting sqref="TP99:UY99">
    <cfRule type="cellIs" dxfId="16492" priority="4483" operator="lessThan">
      <formula>0</formula>
    </cfRule>
  </conditionalFormatting>
  <conditionalFormatting sqref="UZ99:VE99">
    <cfRule type="cellIs" dxfId="16491" priority="4482" operator="lessThan">
      <formula>0</formula>
    </cfRule>
  </conditionalFormatting>
  <conditionalFormatting sqref="VG99:VH99">
    <cfRule type="cellIs" dxfId="16490" priority="4481" operator="lessThan">
      <formula>0</formula>
    </cfRule>
  </conditionalFormatting>
  <conditionalFormatting sqref="VI99:VW99">
    <cfRule type="cellIs" dxfId="16489" priority="4480" operator="lessThan">
      <formula>0</formula>
    </cfRule>
  </conditionalFormatting>
  <conditionalFormatting sqref="VX99:WV99">
    <cfRule type="cellIs" dxfId="16488" priority="4479" operator="lessThan">
      <formula>0</formula>
    </cfRule>
  </conditionalFormatting>
  <conditionalFormatting sqref="XT99:YH99">
    <cfRule type="cellIs" dxfId="16487" priority="4478" operator="lessThan">
      <formula>0</formula>
    </cfRule>
  </conditionalFormatting>
  <conditionalFormatting sqref="YI99:YL99">
    <cfRule type="cellIs" dxfId="16486" priority="4477" operator="lessThan">
      <formula>0</formula>
    </cfRule>
  </conditionalFormatting>
  <conditionalFormatting sqref="O99:R99 AL99:AN99 BH99:BI99 BK99:BM99 DE99 DH99 DK99:ED99 EF99:EH99 EJ99:EN99 T99:U99">
    <cfRule type="cellIs" dxfId="16485" priority="4475" operator="lessThan">
      <formula>0</formula>
    </cfRule>
    <cfRule type="cellIs" dxfId="16484" priority="4476" operator="greaterThan">
      <formula>0</formula>
    </cfRule>
  </conditionalFormatting>
  <conditionalFormatting sqref="VF100 EP100">
    <cfRule type="cellIs" dxfId="16483" priority="4474" operator="lessThan">
      <formula>0</formula>
    </cfRule>
  </conditionalFormatting>
  <conditionalFormatting sqref="EQ100:FY100">
    <cfRule type="cellIs" dxfId="16482" priority="4473" operator="lessThan">
      <formula>0</formula>
    </cfRule>
  </conditionalFormatting>
  <conditionalFormatting sqref="FZ100:GI100">
    <cfRule type="cellIs" dxfId="16481" priority="4472" operator="lessThan">
      <formula>0</formula>
    </cfRule>
  </conditionalFormatting>
  <conditionalFormatting sqref="GJ100:GN100">
    <cfRule type="cellIs" dxfId="16480" priority="4471" operator="lessThan">
      <formula>0</formula>
    </cfRule>
  </conditionalFormatting>
  <conditionalFormatting sqref="GO100:GX100">
    <cfRule type="cellIs" dxfId="16479" priority="4470" operator="lessThan">
      <formula>0</formula>
    </cfRule>
  </conditionalFormatting>
  <conditionalFormatting sqref="GY100:GZ100">
    <cfRule type="cellIs" dxfId="16478" priority="4469" operator="lessThan">
      <formula>0</formula>
    </cfRule>
  </conditionalFormatting>
  <conditionalFormatting sqref="HA100:HH100">
    <cfRule type="cellIs" dxfId="16477" priority="4468" operator="lessThan">
      <formula>0</formula>
    </cfRule>
  </conditionalFormatting>
  <conditionalFormatting sqref="HI100:HJ100">
    <cfRule type="cellIs" dxfId="16476" priority="4467" operator="lessThan">
      <formula>0</formula>
    </cfRule>
  </conditionalFormatting>
  <conditionalFormatting sqref="HK100:IT100">
    <cfRule type="cellIs" dxfId="16475" priority="4466" operator="lessThan">
      <formula>0</formula>
    </cfRule>
  </conditionalFormatting>
  <conditionalFormatting sqref="IU100:JH100">
    <cfRule type="cellIs" dxfId="16474" priority="4465" operator="lessThan">
      <formula>0</formula>
    </cfRule>
  </conditionalFormatting>
  <conditionalFormatting sqref="JI100:SY100">
    <cfRule type="cellIs" dxfId="16473" priority="4464" operator="lessThan">
      <formula>0</formula>
    </cfRule>
  </conditionalFormatting>
  <conditionalFormatting sqref="SZ100:TO100">
    <cfRule type="cellIs" dxfId="16472" priority="4463" operator="lessThan">
      <formula>0</formula>
    </cfRule>
  </conditionalFormatting>
  <conditionalFormatting sqref="TP100:UY100">
    <cfRule type="cellIs" dxfId="16471" priority="4462" operator="lessThan">
      <formula>0</formula>
    </cfRule>
  </conditionalFormatting>
  <conditionalFormatting sqref="UZ100:VE100">
    <cfRule type="cellIs" dxfId="16470" priority="4461" operator="lessThan">
      <formula>0</formula>
    </cfRule>
  </conditionalFormatting>
  <conditionalFormatting sqref="VG100:VH100">
    <cfRule type="cellIs" dxfId="16469" priority="4460" operator="lessThan">
      <formula>0</formula>
    </cfRule>
  </conditionalFormatting>
  <conditionalFormatting sqref="VI100:VW100">
    <cfRule type="cellIs" dxfId="16468" priority="4459" operator="lessThan">
      <formula>0</formula>
    </cfRule>
  </conditionalFormatting>
  <conditionalFormatting sqref="VX100:WV100">
    <cfRule type="cellIs" dxfId="16467" priority="4458" operator="lessThan">
      <formula>0</formula>
    </cfRule>
  </conditionalFormatting>
  <conditionalFormatting sqref="XT100:YH100">
    <cfRule type="cellIs" dxfId="16466" priority="4457" operator="lessThan">
      <formula>0</formula>
    </cfRule>
  </conditionalFormatting>
  <conditionalFormatting sqref="YI100:YL100">
    <cfRule type="cellIs" dxfId="16465" priority="4456" operator="lessThan">
      <formula>0</formula>
    </cfRule>
  </conditionalFormatting>
  <conditionalFormatting sqref="O100:R100 AL100:AN100 BH100:BI100 BK100:BM100 DE100 DH100 DK100:ED100 EF100:EH100 EJ100:EN100 T100:U100">
    <cfRule type="cellIs" dxfId="16464" priority="4454" operator="lessThan">
      <formula>0</formula>
    </cfRule>
    <cfRule type="cellIs" dxfId="16463" priority="4455" operator="greaterThan">
      <formula>0</formula>
    </cfRule>
  </conditionalFormatting>
  <conditionalFormatting sqref="VF101 EP101">
    <cfRule type="cellIs" dxfId="16462" priority="4453" operator="lessThan">
      <formula>0</formula>
    </cfRule>
  </conditionalFormatting>
  <conditionalFormatting sqref="EQ101:FY101">
    <cfRule type="cellIs" dxfId="16461" priority="4452" operator="lessThan">
      <formula>0</formula>
    </cfRule>
  </conditionalFormatting>
  <conditionalFormatting sqref="FZ101:GI101">
    <cfRule type="cellIs" dxfId="16460" priority="4451" operator="lessThan">
      <formula>0</formula>
    </cfRule>
  </conditionalFormatting>
  <conditionalFormatting sqref="GJ101:GN101">
    <cfRule type="cellIs" dxfId="16459" priority="4450" operator="lessThan">
      <formula>0</formula>
    </cfRule>
  </conditionalFormatting>
  <conditionalFormatting sqref="GO101:GX101">
    <cfRule type="cellIs" dxfId="16458" priority="4449" operator="lessThan">
      <formula>0</formula>
    </cfRule>
  </conditionalFormatting>
  <conditionalFormatting sqref="GY101:GZ101">
    <cfRule type="cellIs" dxfId="16457" priority="4448" operator="lessThan">
      <formula>0</formula>
    </cfRule>
  </conditionalFormatting>
  <conditionalFormatting sqref="HA101:HH101">
    <cfRule type="cellIs" dxfId="16456" priority="4447" operator="lessThan">
      <formula>0</formula>
    </cfRule>
  </conditionalFormatting>
  <conditionalFormatting sqref="HI101:HJ101">
    <cfRule type="cellIs" dxfId="16455" priority="4446" operator="lessThan">
      <formula>0</formula>
    </cfRule>
  </conditionalFormatting>
  <conditionalFormatting sqref="HK101:IT101">
    <cfRule type="cellIs" dxfId="16454" priority="4445" operator="lessThan">
      <formula>0</formula>
    </cfRule>
  </conditionalFormatting>
  <conditionalFormatting sqref="IU101:JH101">
    <cfRule type="cellIs" dxfId="16453" priority="4444" operator="lessThan">
      <formula>0</formula>
    </cfRule>
  </conditionalFormatting>
  <conditionalFormatting sqref="JI101:SY101">
    <cfRule type="cellIs" dxfId="16452" priority="4443" operator="lessThan">
      <formula>0</formula>
    </cfRule>
  </conditionalFormatting>
  <conditionalFormatting sqref="SZ101:TO101">
    <cfRule type="cellIs" dxfId="16451" priority="4442" operator="lessThan">
      <formula>0</formula>
    </cfRule>
  </conditionalFormatting>
  <conditionalFormatting sqref="TP101:UY101">
    <cfRule type="cellIs" dxfId="16450" priority="4441" operator="lessThan">
      <formula>0</formula>
    </cfRule>
  </conditionalFormatting>
  <conditionalFormatting sqref="UZ101:VE101">
    <cfRule type="cellIs" dxfId="16449" priority="4440" operator="lessThan">
      <formula>0</formula>
    </cfRule>
  </conditionalFormatting>
  <conditionalFormatting sqref="VG101:VH101">
    <cfRule type="cellIs" dxfId="16448" priority="4439" operator="lessThan">
      <formula>0</formula>
    </cfRule>
  </conditionalFormatting>
  <conditionalFormatting sqref="VI101:VW101">
    <cfRule type="cellIs" dxfId="16447" priority="4438" operator="lessThan">
      <formula>0</formula>
    </cfRule>
  </conditionalFormatting>
  <conditionalFormatting sqref="VX101:WV101">
    <cfRule type="cellIs" dxfId="16446" priority="4437" operator="lessThan">
      <formula>0</formula>
    </cfRule>
  </conditionalFormatting>
  <conditionalFormatting sqref="XT101:YH101">
    <cfRule type="cellIs" dxfId="16445" priority="4436" operator="lessThan">
      <formula>0</formula>
    </cfRule>
  </conditionalFormatting>
  <conditionalFormatting sqref="YI101:YL101">
    <cfRule type="cellIs" dxfId="16444" priority="4435" operator="lessThan">
      <formula>0</formula>
    </cfRule>
  </conditionalFormatting>
  <conditionalFormatting sqref="O101:R101 AL101:AN101 BH101:BI101 BK101:BM101 DE101 DH101 DK101:ED101 EF101:EH101 EJ101:EN101 T101:U101">
    <cfRule type="cellIs" dxfId="16443" priority="4433" operator="lessThan">
      <formula>0</formula>
    </cfRule>
    <cfRule type="cellIs" dxfId="16442" priority="4434" operator="greaterThan">
      <formula>0</formula>
    </cfRule>
  </conditionalFormatting>
  <conditionalFormatting sqref="VF102 EP102">
    <cfRule type="cellIs" dxfId="16441" priority="4432" operator="lessThan">
      <formula>0</formula>
    </cfRule>
  </conditionalFormatting>
  <conditionalFormatting sqref="EQ102:FY102">
    <cfRule type="cellIs" dxfId="16440" priority="4431" operator="lessThan">
      <formula>0</formula>
    </cfRule>
  </conditionalFormatting>
  <conditionalFormatting sqref="FZ102:GI102">
    <cfRule type="cellIs" dxfId="16439" priority="4430" operator="lessThan">
      <formula>0</formula>
    </cfRule>
  </conditionalFormatting>
  <conditionalFormatting sqref="GJ102:GN102">
    <cfRule type="cellIs" dxfId="16438" priority="4429" operator="lessThan">
      <formula>0</formula>
    </cfRule>
  </conditionalFormatting>
  <conditionalFormatting sqref="GO102:GX102">
    <cfRule type="cellIs" dxfId="16437" priority="4428" operator="lessThan">
      <formula>0</formula>
    </cfRule>
  </conditionalFormatting>
  <conditionalFormatting sqref="GY102:GZ102">
    <cfRule type="cellIs" dxfId="16436" priority="4427" operator="lessThan">
      <formula>0</formula>
    </cfRule>
  </conditionalFormatting>
  <conditionalFormatting sqref="HA102:HH102">
    <cfRule type="cellIs" dxfId="16435" priority="4426" operator="lessThan">
      <formula>0</formula>
    </cfRule>
  </conditionalFormatting>
  <conditionalFormatting sqref="HI102:HJ102">
    <cfRule type="cellIs" dxfId="16434" priority="4425" operator="lessThan">
      <formula>0</formula>
    </cfRule>
  </conditionalFormatting>
  <conditionalFormatting sqref="HK102:IT102">
    <cfRule type="cellIs" dxfId="16433" priority="4424" operator="lessThan">
      <formula>0</formula>
    </cfRule>
  </conditionalFormatting>
  <conditionalFormatting sqref="IU102:JH102">
    <cfRule type="cellIs" dxfId="16432" priority="4423" operator="lessThan">
      <formula>0</formula>
    </cfRule>
  </conditionalFormatting>
  <conditionalFormatting sqref="JI102:SY102">
    <cfRule type="cellIs" dxfId="16431" priority="4422" operator="lessThan">
      <formula>0</formula>
    </cfRule>
  </conditionalFormatting>
  <conditionalFormatting sqref="SZ102:TO102">
    <cfRule type="cellIs" dxfId="16430" priority="4421" operator="lessThan">
      <formula>0</formula>
    </cfRule>
  </conditionalFormatting>
  <conditionalFormatting sqref="TP102:UY102">
    <cfRule type="cellIs" dxfId="16429" priority="4420" operator="lessThan">
      <formula>0</formula>
    </cfRule>
  </conditionalFormatting>
  <conditionalFormatting sqref="UZ102:VE102">
    <cfRule type="cellIs" dxfId="16428" priority="4419" operator="lessThan">
      <formula>0</formula>
    </cfRule>
  </conditionalFormatting>
  <conditionalFormatting sqref="VG102:VH102">
    <cfRule type="cellIs" dxfId="16427" priority="4418" operator="lessThan">
      <formula>0</formula>
    </cfRule>
  </conditionalFormatting>
  <conditionalFormatting sqref="VI102:VW102">
    <cfRule type="cellIs" dxfId="16426" priority="4417" operator="lessThan">
      <formula>0</formula>
    </cfRule>
  </conditionalFormatting>
  <conditionalFormatting sqref="VX102:WV102">
    <cfRule type="cellIs" dxfId="16425" priority="4416" operator="lessThan">
      <formula>0</formula>
    </cfRule>
  </conditionalFormatting>
  <conditionalFormatting sqref="XT102:YH102">
    <cfRule type="cellIs" dxfId="16424" priority="4415" operator="lessThan">
      <formula>0</formula>
    </cfRule>
  </conditionalFormatting>
  <conditionalFormatting sqref="YI102:YL102">
    <cfRule type="cellIs" dxfId="16423" priority="4414" operator="lessThan">
      <formula>0</formula>
    </cfRule>
  </conditionalFormatting>
  <conditionalFormatting sqref="O102:R102 AL102:AN102 BH102:BI102 BK102:BM102 DE102 DH102 DK102:ED102 EF102:EH102 EJ102:EN102 T102:U102">
    <cfRule type="cellIs" dxfId="16422" priority="4412" operator="lessThan">
      <formula>0</formula>
    </cfRule>
    <cfRule type="cellIs" dxfId="16421" priority="4413" operator="greaterThan">
      <formula>0</formula>
    </cfRule>
  </conditionalFormatting>
  <conditionalFormatting sqref="VF103 EP103">
    <cfRule type="cellIs" dxfId="16420" priority="4411" operator="lessThan">
      <formula>0</formula>
    </cfRule>
  </conditionalFormatting>
  <conditionalFormatting sqref="EQ103:FY103">
    <cfRule type="cellIs" dxfId="16419" priority="4410" operator="lessThan">
      <formula>0</formula>
    </cfRule>
  </conditionalFormatting>
  <conditionalFormatting sqref="FZ103:GI103">
    <cfRule type="cellIs" dxfId="16418" priority="4409" operator="lessThan">
      <formula>0</formula>
    </cfRule>
  </conditionalFormatting>
  <conditionalFormatting sqref="GJ103:GN103">
    <cfRule type="cellIs" dxfId="16417" priority="4408" operator="lessThan">
      <formula>0</formula>
    </cfRule>
  </conditionalFormatting>
  <conditionalFormatting sqref="GO103:GX103">
    <cfRule type="cellIs" dxfId="16416" priority="4407" operator="lessThan">
      <formula>0</formula>
    </cfRule>
  </conditionalFormatting>
  <conditionalFormatting sqref="GY103:GZ103">
    <cfRule type="cellIs" dxfId="16415" priority="4406" operator="lessThan">
      <formula>0</formula>
    </cfRule>
  </conditionalFormatting>
  <conditionalFormatting sqref="HA103:HH103">
    <cfRule type="cellIs" dxfId="16414" priority="4405" operator="lessThan">
      <formula>0</formula>
    </cfRule>
  </conditionalFormatting>
  <conditionalFormatting sqref="HI103:HJ103">
    <cfRule type="cellIs" dxfId="16413" priority="4404" operator="lessThan">
      <formula>0</formula>
    </cfRule>
  </conditionalFormatting>
  <conditionalFormatting sqref="HK103:IT103">
    <cfRule type="cellIs" dxfId="16412" priority="4403" operator="lessThan">
      <formula>0</formula>
    </cfRule>
  </conditionalFormatting>
  <conditionalFormatting sqref="IU103:JH103">
    <cfRule type="cellIs" dxfId="16411" priority="4402" operator="lessThan">
      <formula>0</formula>
    </cfRule>
  </conditionalFormatting>
  <conditionalFormatting sqref="JI103:SY103">
    <cfRule type="cellIs" dxfId="16410" priority="4401" operator="lessThan">
      <formula>0</formula>
    </cfRule>
  </conditionalFormatting>
  <conditionalFormatting sqref="SZ103:TO103">
    <cfRule type="cellIs" dxfId="16409" priority="4400" operator="lessThan">
      <formula>0</formula>
    </cfRule>
  </conditionalFormatting>
  <conditionalFormatting sqref="TP103:UY103">
    <cfRule type="cellIs" dxfId="16408" priority="4399" operator="lessThan">
      <formula>0</formula>
    </cfRule>
  </conditionalFormatting>
  <conditionalFormatting sqref="UZ103:VE103">
    <cfRule type="cellIs" dxfId="16407" priority="4398" operator="lessThan">
      <formula>0</formula>
    </cfRule>
  </conditionalFormatting>
  <conditionalFormatting sqref="VG103:VH103">
    <cfRule type="cellIs" dxfId="16406" priority="4397" operator="lessThan">
      <formula>0</formula>
    </cfRule>
  </conditionalFormatting>
  <conditionalFormatting sqref="VI103:VW103">
    <cfRule type="cellIs" dxfId="16405" priority="4396" operator="lessThan">
      <formula>0</formula>
    </cfRule>
  </conditionalFormatting>
  <conditionalFormatting sqref="VX103:WV103">
    <cfRule type="cellIs" dxfId="16404" priority="4395" operator="lessThan">
      <formula>0</formula>
    </cfRule>
  </conditionalFormatting>
  <conditionalFormatting sqref="XT103:YH103">
    <cfRule type="cellIs" dxfId="16403" priority="4394" operator="lessThan">
      <formula>0</formula>
    </cfRule>
  </conditionalFormatting>
  <conditionalFormatting sqref="YI103:YL103">
    <cfRule type="cellIs" dxfId="16402" priority="4393" operator="lessThan">
      <formula>0</formula>
    </cfRule>
  </conditionalFormatting>
  <conditionalFormatting sqref="O103:R103 AL103:AN103 BH103:BI103 BK103:BM103 DE103 DH103 DK103:ED103 EF103:EH103 EJ103:EN103 T103:U103">
    <cfRule type="cellIs" dxfId="16401" priority="4391" operator="lessThan">
      <formula>0</formula>
    </cfRule>
    <cfRule type="cellIs" dxfId="16400" priority="4392" operator="greaterThan">
      <formula>0</formula>
    </cfRule>
  </conditionalFormatting>
  <conditionalFormatting sqref="VF104 EP104">
    <cfRule type="cellIs" dxfId="16399" priority="4390" operator="lessThan">
      <formula>0</formula>
    </cfRule>
  </conditionalFormatting>
  <conditionalFormatting sqref="EQ104:FY104">
    <cfRule type="cellIs" dxfId="16398" priority="4389" operator="lessThan">
      <formula>0</formula>
    </cfRule>
  </conditionalFormatting>
  <conditionalFormatting sqref="FZ104:GI104">
    <cfRule type="cellIs" dxfId="16397" priority="4388" operator="lessThan">
      <formula>0</formula>
    </cfRule>
  </conditionalFormatting>
  <conditionalFormatting sqref="GJ104:GN104">
    <cfRule type="cellIs" dxfId="16396" priority="4387" operator="lessThan">
      <formula>0</formula>
    </cfRule>
  </conditionalFormatting>
  <conditionalFormatting sqref="GO104:GX104">
    <cfRule type="cellIs" dxfId="16395" priority="4386" operator="lessThan">
      <formula>0</formula>
    </cfRule>
  </conditionalFormatting>
  <conditionalFormatting sqref="GY104:GZ104">
    <cfRule type="cellIs" dxfId="16394" priority="4385" operator="lessThan">
      <formula>0</formula>
    </cfRule>
  </conditionalFormatting>
  <conditionalFormatting sqref="HA104:HH104">
    <cfRule type="cellIs" dxfId="16393" priority="4384" operator="lessThan">
      <formula>0</formula>
    </cfRule>
  </conditionalFormatting>
  <conditionalFormatting sqref="HI104:HJ104">
    <cfRule type="cellIs" dxfId="16392" priority="4383" operator="lessThan">
      <formula>0</formula>
    </cfRule>
  </conditionalFormatting>
  <conditionalFormatting sqref="HK104:IT104">
    <cfRule type="cellIs" dxfId="16391" priority="4382" operator="lessThan">
      <formula>0</formula>
    </cfRule>
  </conditionalFormatting>
  <conditionalFormatting sqref="IU104:JH104">
    <cfRule type="cellIs" dxfId="16390" priority="4381" operator="lessThan">
      <formula>0</formula>
    </cfRule>
  </conditionalFormatting>
  <conditionalFormatting sqref="JI104:SY104">
    <cfRule type="cellIs" dxfId="16389" priority="4380" operator="lessThan">
      <formula>0</formula>
    </cfRule>
  </conditionalFormatting>
  <conditionalFormatting sqref="SZ104:TO104">
    <cfRule type="cellIs" dxfId="16388" priority="4379" operator="lessThan">
      <formula>0</formula>
    </cfRule>
  </conditionalFormatting>
  <conditionalFormatting sqref="TP104:UY104">
    <cfRule type="cellIs" dxfId="16387" priority="4378" operator="lessThan">
      <formula>0</formula>
    </cfRule>
  </conditionalFormatting>
  <conditionalFormatting sqref="UZ104:VE104">
    <cfRule type="cellIs" dxfId="16386" priority="4377" operator="lessThan">
      <formula>0</formula>
    </cfRule>
  </conditionalFormatting>
  <conditionalFormatting sqref="VG104:VH104">
    <cfRule type="cellIs" dxfId="16385" priority="4376" operator="lessThan">
      <formula>0</formula>
    </cfRule>
  </conditionalFormatting>
  <conditionalFormatting sqref="VI104:VW104">
    <cfRule type="cellIs" dxfId="16384" priority="4375" operator="lessThan">
      <formula>0</formula>
    </cfRule>
  </conditionalFormatting>
  <conditionalFormatting sqref="VX104:WV104">
    <cfRule type="cellIs" dxfId="16383" priority="4374" operator="lessThan">
      <formula>0</formula>
    </cfRule>
  </conditionalFormatting>
  <conditionalFormatting sqref="XT104:YH104">
    <cfRule type="cellIs" dxfId="16382" priority="4373" operator="lessThan">
      <formula>0</formula>
    </cfRule>
  </conditionalFormatting>
  <conditionalFormatting sqref="YI104:YL104">
    <cfRule type="cellIs" dxfId="16381" priority="4372" operator="lessThan">
      <formula>0</formula>
    </cfRule>
  </conditionalFormatting>
  <conditionalFormatting sqref="O104:R104 AL104:AN104 BH104:BI104 BK104:BM104 DE104 DH104 DK104:ED104 EF104:EH104 EJ104:EN104 T104:U104">
    <cfRule type="cellIs" dxfId="16380" priority="4370" operator="lessThan">
      <formula>0</formula>
    </cfRule>
    <cfRule type="cellIs" dxfId="16379" priority="4371" operator="greaterThan">
      <formula>0</formula>
    </cfRule>
  </conditionalFormatting>
  <conditionalFormatting sqref="VF105 EP105">
    <cfRule type="cellIs" dxfId="16378" priority="4369" operator="lessThan">
      <formula>0</formula>
    </cfRule>
  </conditionalFormatting>
  <conditionalFormatting sqref="EQ105:FY105">
    <cfRule type="cellIs" dxfId="16377" priority="4368" operator="lessThan">
      <formula>0</formula>
    </cfRule>
  </conditionalFormatting>
  <conditionalFormatting sqref="FZ105:GI105">
    <cfRule type="cellIs" dxfId="16376" priority="4367" operator="lessThan">
      <formula>0</formula>
    </cfRule>
  </conditionalFormatting>
  <conditionalFormatting sqref="GJ105:GN105">
    <cfRule type="cellIs" dxfId="16375" priority="4366" operator="lessThan">
      <formula>0</formula>
    </cfRule>
  </conditionalFormatting>
  <conditionalFormatting sqref="GO105:GX105">
    <cfRule type="cellIs" dxfId="16374" priority="4365" operator="lessThan">
      <formula>0</formula>
    </cfRule>
  </conditionalFormatting>
  <conditionalFormatting sqref="GY105:GZ105">
    <cfRule type="cellIs" dxfId="16373" priority="4364" operator="lessThan">
      <formula>0</formula>
    </cfRule>
  </conditionalFormatting>
  <conditionalFormatting sqref="HA105:HH105">
    <cfRule type="cellIs" dxfId="16372" priority="4363" operator="lessThan">
      <formula>0</formula>
    </cfRule>
  </conditionalFormatting>
  <conditionalFormatting sqref="HI105:HJ105">
    <cfRule type="cellIs" dxfId="16371" priority="4362" operator="lessThan">
      <formula>0</formula>
    </cfRule>
  </conditionalFormatting>
  <conditionalFormatting sqref="HK105:IT105">
    <cfRule type="cellIs" dxfId="16370" priority="4361" operator="lessThan">
      <formula>0</formula>
    </cfRule>
  </conditionalFormatting>
  <conditionalFormatting sqref="IU105:JH105">
    <cfRule type="cellIs" dxfId="16369" priority="4360" operator="lessThan">
      <formula>0</formula>
    </cfRule>
  </conditionalFormatting>
  <conditionalFormatting sqref="JI105:SY105">
    <cfRule type="cellIs" dxfId="16368" priority="4359" operator="lessThan">
      <formula>0</formula>
    </cfRule>
  </conditionalFormatting>
  <conditionalFormatting sqref="SZ105:TO105">
    <cfRule type="cellIs" dxfId="16367" priority="4358" operator="lessThan">
      <formula>0</formula>
    </cfRule>
  </conditionalFormatting>
  <conditionalFormatting sqref="TP105:UY105">
    <cfRule type="cellIs" dxfId="16366" priority="4357" operator="lessThan">
      <formula>0</formula>
    </cfRule>
  </conditionalFormatting>
  <conditionalFormatting sqref="UZ105:VE105">
    <cfRule type="cellIs" dxfId="16365" priority="4356" operator="lessThan">
      <formula>0</formula>
    </cfRule>
  </conditionalFormatting>
  <conditionalFormatting sqref="VG105:VH105">
    <cfRule type="cellIs" dxfId="16364" priority="4355" operator="lessThan">
      <formula>0</formula>
    </cfRule>
  </conditionalFormatting>
  <conditionalFormatting sqref="VI105:VW105">
    <cfRule type="cellIs" dxfId="16363" priority="4354" operator="lessThan">
      <formula>0</formula>
    </cfRule>
  </conditionalFormatting>
  <conditionalFormatting sqref="VX105:WV105">
    <cfRule type="cellIs" dxfId="16362" priority="4353" operator="lessThan">
      <formula>0</formula>
    </cfRule>
  </conditionalFormatting>
  <conditionalFormatting sqref="XT105:YH105">
    <cfRule type="cellIs" dxfId="16361" priority="4352" operator="lessThan">
      <formula>0</formula>
    </cfRule>
  </conditionalFormatting>
  <conditionalFormatting sqref="YI105:YL105">
    <cfRule type="cellIs" dxfId="16360" priority="4351" operator="lessThan">
      <formula>0</formula>
    </cfRule>
  </conditionalFormatting>
  <conditionalFormatting sqref="O105:R105 AL105:AN105 BH105:BI105 BK105:BM105 DE105 DH105 DK105:ED105 EF105:EH105 EJ105:EN105 T105:U105">
    <cfRule type="cellIs" dxfId="16359" priority="4349" operator="lessThan">
      <formula>0</formula>
    </cfRule>
    <cfRule type="cellIs" dxfId="16358" priority="4350" operator="greaterThan">
      <formula>0</formula>
    </cfRule>
  </conditionalFormatting>
  <conditionalFormatting sqref="VF106 EP106">
    <cfRule type="cellIs" dxfId="16357" priority="4348" operator="lessThan">
      <formula>0</formula>
    </cfRule>
  </conditionalFormatting>
  <conditionalFormatting sqref="EQ106:FY106">
    <cfRule type="cellIs" dxfId="16356" priority="4347" operator="lessThan">
      <formula>0</formula>
    </cfRule>
  </conditionalFormatting>
  <conditionalFormatting sqref="FZ106:GI106">
    <cfRule type="cellIs" dxfId="16355" priority="4346" operator="lessThan">
      <formula>0</formula>
    </cfRule>
  </conditionalFormatting>
  <conditionalFormatting sqref="GJ106:GN106">
    <cfRule type="cellIs" dxfId="16354" priority="4345" operator="lessThan">
      <formula>0</formula>
    </cfRule>
  </conditionalFormatting>
  <conditionalFormatting sqref="GO106:GX106">
    <cfRule type="cellIs" dxfId="16353" priority="4344" operator="lessThan">
      <formula>0</formula>
    </cfRule>
  </conditionalFormatting>
  <conditionalFormatting sqref="GY106:GZ106">
    <cfRule type="cellIs" dxfId="16352" priority="4343" operator="lessThan">
      <formula>0</formula>
    </cfRule>
  </conditionalFormatting>
  <conditionalFormatting sqref="HA106:HH106">
    <cfRule type="cellIs" dxfId="16351" priority="4342" operator="lessThan">
      <formula>0</formula>
    </cfRule>
  </conditionalFormatting>
  <conditionalFormatting sqref="HI106:HJ106">
    <cfRule type="cellIs" dxfId="16350" priority="4341" operator="lessThan">
      <formula>0</formula>
    </cfRule>
  </conditionalFormatting>
  <conditionalFormatting sqref="HK106:IT106">
    <cfRule type="cellIs" dxfId="16349" priority="4340" operator="lessThan">
      <formula>0</formula>
    </cfRule>
  </conditionalFormatting>
  <conditionalFormatting sqref="IU106:JH106">
    <cfRule type="cellIs" dxfId="16348" priority="4339" operator="lessThan">
      <formula>0</formula>
    </cfRule>
  </conditionalFormatting>
  <conditionalFormatting sqref="JI106:SY106">
    <cfRule type="cellIs" dxfId="16347" priority="4338" operator="lessThan">
      <formula>0</formula>
    </cfRule>
  </conditionalFormatting>
  <conditionalFormatting sqref="SZ106:TO106">
    <cfRule type="cellIs" dxfId="16346" priority="4337" operator="lessThan">
      <formula>0</formula>
    </cfRule>
  </conditionalFormatting>
  <conditionalFormatting sqref="TP106:UY106">
    <cfRule type="cellIs" dxfId="16345" priority="4336" operator="lessThan">
      <formula>0</formula>
    </cfRule>
  </conditionalFormatting>
  <conditionalFormatting sqref="UZ106:VE106">
    <cfRule type="cellIs" dxfId="16344" priority="4335" operator="lessThan">
      <formula>0</formula>
    </cfRule>
  </conditionalFormatting>
  <conditionalFormatting sqref="VG106:VH106">
    <cfRule type="cellIs" dxfId="16343" priority="4334" operator="lessThan">
      <formula>0</formula>
    </cfRule>
  </conditionalFormatting>
  <conditionalFormatting sqref="VI106:VW106">
    <cfRule type="cellIs" dxfId="16342" priority="4333" operator="lessThan">
      <formula>0</formula>
    </cfRule>
  </conditionalFormatting>
  <conditionalFormatting sqref="VX106:WV106">
    <cfRule type="cellIs" dxfId="16341" priority="4332" operator="lessThan">
      <formula>0</formula>
    </cfRule>
  </conditionalFormatting>
  <conditionalFormatting sqref="XT106:YH106">
    <cfRule type="cellIs" dxfId="16340" priority="4331" operator="lessThan">
      <formula>0</formula>
    </cfRule>
  </conditionalFormatting>
  <conditionalFormatting sqref="YI106:YL106">
    <cfRule type="cellIs" dxfId="16339" priority="4330" operator="lessThan">
      <formula>0</formula>
    </cfRule>
  </conditionalFormatting>
  <conditionalFormatting sqref="O106:R106 AL106:AN106 BH106:BI106 BK106:BM106 DE106 DH106 DK106:ED106 EF106:EH106 EJ106:EN106 T106:U106">
    <cfRule type="cellIs" dxfId="16338" priority="4328" operator="lessThan">
      <formula>0</formula>
    </cfRule>
    <cfRule type="cellIs" dxfId="16337" priority="4329" operator="greaterThan">
      <formula>0</formula>
    </cfRule>
  </conditionalFormatting>
  <conditionalFormatting sqref="VF107 EP107">
    <cfRule type="cellIs" dxfId="16336" priority="4327" operator="lessThan">
      <formula>0</formula>
    </cfRule>
  </conditionalFormatting>
  <conditionalFormatting sqref="EQ107:FY107">
    <cfRule type="cellIs" dxfId="16335" priority="4326" operator="lessThan">
      <formula>0</formula>
    </cfRule>
  </conditionalFormatting>
  <conditionalFormatting sqref="FZ107:GI107">
    <cfRule type="cellIs" dxfId="16334" priority="4325" operator="lessThan">
      <formula>0</formula>
    </cfRule>
  </conditionalFormatting>
  <conditionalFormatting sqref="GJ107:GN107">
    <cfRule type="cellIs" dxfId="16333" priority="4324" operator="lessThan">
      <formula>0</formula>
    </cfRule>
  </conditionalFormatting>
  <conditionalFormatting sqref="GO107:GX107">
    <cfRule type="cellIs" dxfId="16332" priority="4323" operator="lessThan">
      <formula>0</formula>
    </cfRule>
  </conditionalFormatting>
  <conditionalFormatting sqref="GY107:GZ107">
    <cfRule type="cellIs" dxfId="16331" priority="4322" operator="lessThan">
      <formula>0</formula>
    </cfRule>
  </conditionalFormatting>
  <conditionalFormatting sqref="HA107:HH107">
    <cfRule type="cellIs" dxfId="16330" priority="4321" operator="lessThan">
      <formula>0</formula>
    </cfRule>
  </conditionalFormatting>
  <conditionalFormatting sqref="HI107:HJ107">
    <cfRule type="cellIs" dxfId="16329" priority="4320" operator="lessThan">
      <formula>0</formula>
    </cfRule>
  </conditionalFormatting>
  <conditionalFormatting sqref="HK107:IT107">
    <cfRule type="cellIs" dxfId="16328" priority="4319" operator="lessThan">
      <formula>0</formula>
    </cfRule>
  </conditionalFormatting>
  <conditionalFormatting sqref="IU107:JH107">
    <cfRule type="cellIs" dxfId="16327" priority="4318" operator="lessThan">
      <formula>0</formula>
    </cfRule>
  </conditionalFormatting>
  <conditionalFormatting sqref="JI107:SY107">
    <cfRule type="cellIs" dxfId="16326" priority="4317" operator="lessThan">
      <formula>0</formula>
    </cfRule>
  </conditionalFormatting>
  <conditionalFormatting sqref="SZ107:TO107">
    <cfRule type="cellIs" dxfId="16325" priority="4316" operator="lessThan">
      <formula>0</formula>
    </cfRule>
  </conditionalFormatting>
  <conditionalFormatting sqref="TP107:UY107">
    <cfRule type="cellIs" dxfId="16324" priority="4315" operator="lessThan">
      <formula>0</formula>
    </cfRule>
  </conditionalFormatting>
  <conditionalFormatting sqref="UZ107:VE107">
    <cfRule type="cellIs" dxfId="16323" priority="4314" operator="lessThan">
      <formula>0</formula>
    </cfRule>
  </conditionalFormatting>
  <conditionalFormatting sqref="VG107:VH107">
    <cfRule type="cellIs" dxfId="16322" priority="4313" operator="lessThan">
      <formula>0</formula>
    </cfRule>
  </conditionalFormatting>
  <conditionalFormatting sqref="VI107:VW107">
    <cfRule type="cellIs" dxfId="16321" priority="4312" operator="lessThan">
      <formula>0</formula>
    </cfRule>
  </conditionalFormatting>
  <conditionalFormatting sqref="VX107:WV107">
    <cfRule type="cellIs" dxfId="16320" priority="4311" operator="lessThan">
      <formula>0</formula>
    </cfRule>
  </conditionalFormatting>
  <conditionalFormatting sqref="XT107:YH107">
    <cfRule type="cellIs" dxfId="16319" priority="4310" operator="lessThan">
      <formula>0</formula>
    </cfRule>
  </conditionalFormatting>
  <conditionalFormatting sqref="YI107:YL107">
    <cfRule type="cellIs" dxfId="16318" priority="4309" operator="lessThan">
      <formula>0</formula>
    </cfRule>
  </conditionalFormatting>
  <conditionalFormatting sqref="O107:R107 AL107:AN107 BH107:BI107 BK107:BM107 DE107 DH107 DK107:ED107 EF107:EH107 EJ107:EN107 T107:U107">
    <cfRule type="cellIs" dxfId="16317" priority="4307" operator="lessThan">
      <formula>0</formula>
    </cfRule>
    <cfRule type="cellIs" dxfId="16316" priority="4308" operator="greaterThan">
      <formula>0</formula>
    </cfRule>
  </conditionalFormatting>
  <conditionalFormatting sqref="VF108 EP108">
    <cfRule type="cellIs" dxfId="16315" priority="4306" operator="lessThan">
      <formula>0</formula>
    </cfRule>
  </conditionalFormatting>
  <conditionalFormatting sqref="EQ108:FY108">
    <cfRule type="cellIs" dxfId="16314" priority="4305" operator="lessThan">
      <formula>0</formula>
    </cfRule>
  </conditionalFormatting>
  <conditionalFormatting sqref="FZ108:GI108">
    <cfRule type="cellIs" dxfId="16313" priority="4304" operator="lessThan">
      <formula>0</formula>
    </cfRule>
  </conditionalFormatting>
  <conditionalFormatting sqref="GJ108:GN108">
    <cfRule type="cellIs" dxfId="16312" priority="4303" operator="lessThan">
      <formula>0</formula>
    </cfRule>
  </conditionalFormatting>
  <conditionalFormatting sqref="GO108:GX108">
    <cfRule type="cellIs" dxfId="16311" priority="4302" operator="lessThan">
      <formula>0</formula>
    </cfRule>
  </conditionalFormatting>
  <conditionalFormatting sqref="GY108:GZ108">
    <cfRule type="cellIs" dxfId="16310" priority="4301" operator="lessThan">
      <formula>0</formula>
    </cfRule>
  </conditionalFormatting>
  <conditionalFormatting sqref="HA108:HH108">
    <cfRule type="cellIs" dxfId="16309" priority="4300" operator="lessThan">
      <formula>0</formula>
    </cfRule>
  </conditionalFormatting>
  <conditionalFormatting sqref="HI108:HJ108">
    <cfRule type="cellIs" dxfId="16308" priority="4299" operator="lessThan">
      <formula>0</formula>
    </cfRule>
  </conditionalFormatting>
  <conditionalFormatting sqref="HK108:IT108">
    <cfRule type="cellIs" dxfId="16307" priority="4298" operator="lessThan">
      <formula>0</formula>
    </cfRule>
  </conditionalFormatting>
  <conditionalFormatting sqref="IU108:JH108">
    <cfRule type="cellIs" dxfId="16306" priority="4297" operator="lessThan">
      <formula>0</formula>
    </cfRule>
  </conditionalFormatting>
  <conditionalFormatting sqref="JI108:SY108">
    <cfRule type="cellIs" dxfId="16305" priority="4296" operator="lessThan">
      <formula>0</formula>
    </cfRule>
  </conditionalFormatting>
  <conditionalFormatting sqref="SZ108:TO108">
    <cfRule type="cellIs" dxfId="16304" priority="4295" operator="lessThan">
      <formula>0</formula>
    </cfRule>
  </conditionalFormatting>
  <conditionalFormatting sqref="TP108:UY108">
    <cfRule type="cellIs" dxfId="16303" priority="4294" operator="lessThan">
      <formula>0</formula>
    </cfRule>
  </conditionalFormatting>
  <conditionalFormatting sqref="UZ108:VE108">
    <cfRule type="cellIs" dxfId="16302" priority="4293" operator="lessThan">
      <formula>0</formula>
    </cfRule>
  </conditionalFormatting>
  <conditionalFormatting sqref="VG108:VH108">
    <cfRule type="cellIs" dxfId="16301" priority="4292" operator="lessThan">
      <formula>0</formula>
    </cfRule>
  </conditionalFormatting>
  <conditionalFormatting sqref="VI108:VW108">
    <cfRule type="cellIs" dxfId="16300" priority="4291" operator="lessThan">
      <formula>0</formula>
    </cfRule>
  </conditionalFormatting>
  <conditionalFormatting sqref="VX108:WV108">
    <cfRule type="cellIs" dxfId="16299" priority="4290" operator="lessThan">
      <formula>0</formula>
    </cfRule>
  </conditionalFormatting>
  <conditionalFormatting sqref="XT108:YH108">
    <cfRule type="cellIs" dxfId="16298" priority="4289" operator="lessThan">
      <formula>0</formula>
    </cfRule>
  </conditionalFormatting>
  <conditionalFormatting sqref="YI108:YL108">
    <cfRule type="cellIs" dxfId="16297" priority="4288" operator="lessThan">
      <formula>0</formula>
    </cfRule>
  </conditionalFormatting>
  <conditionalFormatting sqref="O108:R108 AL108:AN108 BH108:BI108 BK108:BM108 DE108 DH108 DK108:ED108 EF108:EH108 EJ108:EN108 T108:U108">
    <cfRule type="cellIs" dxfId="16296" priority="4286" operator="lessThan">
      <formula>0</formula>
    </cfRule>
    <cfRule type="cellIs" dxfId="16295" priority="4287" operator="greaterThan">
      <formula>0</formula>
    </cfRule>
  </conditionalFormatting>
  <conditionalFormatting sqref="VF109 EP109">
    <cfRule type="cellIs" dxfId="16294" priority="4285" operator="lessThan">
      <formula>0</formula>
    </cfRule>
  </conditionalFormatting>
  <conditionalFormatting sqref="EQ109:FY109">
    <cfRule type="cellIs" dxfId="16293" priority="4284" operator="lessThan">
      <formula>0</formula>
    </cfRule>
  </conditionalFormatting>
  <conditionalFormatting sqref="FZ109:GI109">
    <cfRule type="cellIs" dxfId="16292" priority="4283" operator="lessThan">
      <formula>0</formula>
    </cfRule>
  </conditionalFormatting>
  <conditionalFormatting sqref="GJ109:GN109">
    <cfRule type="cellIs" dxfId="16291" priority="4282" operator="lessThan">
      <formula>0</formula>
    </cfRule>
  </conditionalFormatting>
  <conditionalFormatting sqref="GO109:GX109">
    <cfRule type="cellIs" dxfId="16290" priority="4281" operator="lessThan">
      <formula>0</formula>
    </cfRule>
  </conditionalFormatting>
  <conditionalFormatting sqref="GY109:GZ109">
    <cfRule type="cellIs" dxfId="16289" priority="4280" operator="lessThan">
      <formula>0</formula>
    </cfRule>
  </conditionalFormatting>
  <conditionalFormatting sqref="HA109:HH109">
    <cfRule type="cellIs" dxfId="16288" priority="4279" operator="lessThan">
      <formula>0</formula>
    </cfRule>
  </conditionalFormatting>
  <conditionalFormatting sqref="HI109:HJ109">
    <cfRule type="cellIs" dxfId="16287" priority="4278" operator="lessThan">
      <formula>0</formula>
    </cfRule>
  </conditionalFormatting>
  <conditionalFormatting sqref="HK109:IT109">
    <cfRule type="cellIs" dxfId="16286" priority="4277" operator="lessThan">
      <formula>0</formula>
    </cfRule>
  </conditionalFormatting>
  <conditionalFormatting sqref="IU109:JH109">
    <cfRule type="cellIs" dxfId="16285" priority="4276" operator="lessThan">
      <formula>0</formula>
    </cfRule>
  </conditionalFormatting>
  <conditionalFormatting sqref="JI109:SY109">
    <cfRule type="cellIs" dxfId="16284" priority="4275" operator="lessThan">
      <formula>0</formula>
    </cfRule>
  </conditionalFormatting>
  <conditionalFormatting sqref="SZ109:TO109">
    <cfRule type="cellIs" dxfId="16283" priority="4274" operator="lessThan">
      <formula>0</formula>
    </cfRule>
  </conditionalFormatting>
  <conditionalFormatting sqref="TP109:UY109">
    <cfRule type="cellIs" dxfId="16282" priority="4273" operator="lessThan">
      <formula>0</formula>
    </cfRule>
  </conditionalFormatting>
  <conditionalFormatting sqref="UZ109:VE109">
    <cfRule type="cellIs" dxfId="16281" priority="4272" operator="lessThan">
      <formula>0</formula>
    </cfRule>
  </conditionalFormatting>
  <conditionalFormatting sqref="VG109:VH109">
    <cfRule type="cellIs" dxfId="16280" priority="4271" operator="lessThan">
      <formula>0</formula>
    </cfRule>
  </conditionalFormatting>
  <conditionalFormatting sqref="VI109:VW109">
    <cfRule type="cellIs" dxfId="16279" priority="4270" operator="lessThan">
      <formula>0</formula>
    </cfRule>
  </conditionalFormatting>
  <conditionalFormatting sqref="VX109:WV109">
    <cfRule type="cellIs" dxfId="16278" priority="4269" operator="lessThan">
      <formula>0</formula>
    </cfRule>
  </conditionalFormatting>
  <conditionalFormatting sqref="XT109:YH109">
    <cfRule type="cellIs" dxfId="16277" priority="4268" operator="lessThan">
      <formula>0</formula>
    </cfRule>
  </conditionalFormatting>
  <conditionalFormatting sqref="YI109:YL109">
    <cfRule type="cellIs" dxfId="16276" priority="4267" operator="lessThan">
      <formula>0</formula>
    </cfRule>
  </conditionalFormatting>
  <conditionalFormatting sqref="O109:R109 AL109:AN109 BH109:BI109 BK109:BM109 DE109 DH109 DK109:ED109 EF109:EH109 EJ109:EN109 T109:U109">
    <cfRule type="cellIs" dxfId="16275" priority="4265" operator="lessThan">
      <formula>0</formula>
    </cfRule>
    <cfRule type="cellIs" dxfId="16274" priority="4266" operator="greaterThan">
      <formula>0</formula>
    </cfRule>
  </conditionalFormatting>
  <conditionalFormatting sqref="VF110:VF111 EP110">
    <cfRule type="cellIs" dxfId="16273" priority="4264" operator="lessThan">
      <formula>0</formula>
    </cfRule>
  </conditionalFormatting>
  <conditionalFormatting sqref="EQ110:FY110 FX111:FY111">
    <cfRule type="cellIs" dxfId="16272" priority="4263" operator="lessThan">
      <formula>0</formula>
    </cfRule>
  </conditionalFormatting>
  <conditionalFormatting sqref="FZ110:GI111">
    <cfRule type="cellIs" dxfId="16271" priority="4262" operator="lessThan">
      <formula>0</formula>
    </cfRule>
  </conditionalFormatting>
  <conditionalFormatting sqref="GJ110:GN111">
    <cfRule type="cellIs" dxfId="16270" priority="4261" operator="lessThan">
      <formula>0</formula>
    </cfRule>
  </conditionalFormatting>
  <conditionalFormatting sqref="GO110:GX111">
    <cfRule type="cellIs" dxfId="16269" priority="4260" operator="lessThan">
      <formula>0</formula>
    </cfRule>
  </conditionalFormatting>
  <conditionalFormatting sqref="GY110:GZ111">
    <cfRule type="cellIs" dxfId="16268" priority="4259" operator="lessThan">
      <formula>0</formula>
    </cfRule>
  </conditionalFormatting>
  <conditionalFormatting sqref="HA110:HH111">
    <cfRule type="cellIs" dxfId="16267" priority="4258" operator="lessThan">
      <formula>0</formula>
    </cfRule>
  </conditionalFormatting>
  <conditionalFormatting sqref="HI110:HJ111">
    <cfRule type="cellIs" dxfId="16266" priority="4257" operator="lessThan">
      <formula>0</formula>
    </cfRule>
  </conditionalFormatting>
  <conditionalFormatting sqref="HK110:IT111">
    <cfRule type="cellIs" dxfId="16265" priority="4256" operator="lessThan">
      <formula>0</formula>
    </cfRule>
  </conditionalFormatting>
  <conditionalFormatting sqref="IU110:JH111">
    <cfRule type="cellIs" dxfId="16264" priority="4255" operator="lessThan">
      <formula>0</formula>
    </cfRule>
  </conditionalFormatting>
  <conditionalFormatting sqref="JI110:SY111">
    <cfRule type="cellIs" dxfId="16263" priority="4254" operator="lessThan">
      <formula>0</formula>
    </cfRule>
  </conditionalFormatting>
  <conditionalFormatting sqref="SZ110:TO111">
    <cfRule type="cellIs" dxfId="16262" priority="4253" operator="lessThan">
      <formula>0</formula>
    </cfRule>
  </conditionalFormatting>
  <conditionalFormatting sqref="TP110:UY111">
    <cfRule type="cellIs" dxfId="16261" priority="4252" operator="lessThan">
      <formula>0</formula>
    </cfRule>
  </conditionalFormatting>
  <conditionalFormatting sqref="UZ110:VE111">
    <cfRule type="cellIs" dxfId="16260" priority="4251" operator="lessThan">
      <formula>0</formula>
    </cfRule>
  </conditionalFormatting>
  <conditionalFormatting sqref="VG110:VH111">
    <cfRule type="cellIs" dxfId="16259" priority="4250" operator="lessThan">
      <formula>0</formula>
    </cfRule>
  </conditionalFormatting>
  <conditionalFormatting sqref="VI110:VW111">
    <cfRule type="cellIs" dxfId="16258" priority="4249" operator="lessThan">
      <formula>0</formula>
    </cfRule>
  </conditionalFormatting>
  <conditionalFormatting sqref="VX110:WV111">
    <cfRule type="cellIs" dxfId="16257" priority="4248" operator="lessThan">
      <formula>0</formula>
    </cfRule>
  </conditionalFormatting>
  <conditionalFormatting sqref="XT110:YH111">
    <cfRule type="cellIs" dxfId="16256" priority="4247" operator="lessThan">
      <formula>0</formula>
    </cfRule>
  </conditionalFormatting>
  <conditionalFormatting sqref="YI110:YL111">
    <cfRule type="cellIs" dxfId="16255" priority="4246" operator="lessThan">
      <formula>0</formula>
    </cfRule>
  </conditionalFormatting>
  <conditionalFormatting sqref="O110:R110 AL110:AN110 BH110:BI110 BK110:BM110 DE110 DH110 DK110:ED110 EF110:EH110 EJ110:EN110 T110:U110 O111 T111 DK111 DW111">
    <cfRule type="cellIs" dxfId="16254" priority="4244" operator="lessThan">
      <formula>0</formula>
    </cfRule>
    <cfRule type="cellIs" dxfId="16253" priority="4245" operator="greaterThan">
      <formula>0</formula>
    </cfRule>
  </conditionalFormatting>
  <conditionalFormatting sqref="VI68:VN68">
    <cfRule type="cellIs" dxfId="16252" priority="4243" operator="lessThan">
      <formula>0</formula>
    </cfRule>
  </conditionalFormatting>
  <conditionalFormatting sqref="VI68:VN68">
    <cfRule type="cellIs" dxfId="16251" priority="4241" operator="lessThan">
      <formula>0</formula>
    </cfRule>
    <cfRule type="cellIs" dxfId="16250" priority="4242" operator="greaterThan">
      <formula>0</formula>
    </cfRule>
  </conditionalFormatting>
  <conditionalFormatting sqref="VI17:VN17">
    <cfRule type="cellIs" dxfId="16249" priority="4240" operator="lessThan">
      <formula>0</formula>
    </cfRule>
  </conditionalFormatting>
  <conditionalFormatting sqref="S17">
    <cfRule type="cellIs" dxfId="16248" priority="4238" operator="lessThan">
      <formula>0</formula>
    </cfRule>
    <cfRule type="cellIs" dxfId="16247" priority="4239" operator="greaterThan">
      <formula>0</formula>
    </cfRule>
  </conditionalFormatting>
  <conditionalFormatting sqref="S18">
    <cfRule type="cellIs" dxfId="16246" priority="4236" operator="lessThan">
      <formula>0</formula>
    </cfRule>
    <cfRule type="cellIs" dxfId="16245" priority="4237" operator="greaterThan">
      <formula>0</formula>
    </cfRule>
  </conditionalFormatting>
  <conditionalFormatting sqref="S19">
    <cfRule type="cellIs" dxfId="16244" priority="4234" operator="lessThan">
      <formula>0</formula>
    </cfRule>
    <cfRule type="cellIs" dxfId="16243" priority="4235" operator="greaterThan">
      <formula>0</formula>
    </cfRule>
  </conditionalFormatting>
  <conditionalFormatting sqref="S20">
    <cfRule type="cellIs" dxfId="16242" priority="4232" operator="lessThan">
      <formula>0</formula>
    </cfRule>
    <cfRule type="cellIs" dxfId="16241" priority="4233" operator="greaterThan">
      <formula>0</formula>
    </cfRule>
  </conditionalFormatting>
  <conditionalFormatting sqref="S21">
    <cfRule type="cellIs" dxfId="16240" priority="4230" operator="lessThan">
      <formula>0</formula>
    </cfRule>
    <cfRule type="cellIs" dxfId="16239" priority="4231" operator="greaterThan">
      <formula>0</formula>
    </cfRule>
  </conditionalFormatting>
  <conditionalFormatting sqref="S23">
    <cfRule type="cellIs" dxfId="16238" priority="4228" operator="lessThan">
      <formula>0</formula>
    </cfRule>
    <cfRule type="cellIs" dxfId="16237" priority="4229" operator="greaterThan">
      <formula>0</formula>
    </cfRule>
  </conditionalFormatting>
  <conditionalFormatting sqref="S24">
    <cfRule type="cellIs" dxfId="16236" priority="4226" operator="lessThan">
      <formula>0</formula>
    </cfRule>
    <cfRule type="cellIs" dxfId="16235" priority="4227" operator="greaterThan">
      <formula>0</formula>
    </cfRule>
  </conditionalFormatting>
  <conditionalFormatting sqref="S25">
    <cfRule type="cellIs" dxfId="16234" priority="4224" operator="lessThan">
      <formula>0</formula>
    </cfRule>
    <cfRule type="cellIs" dxfId="16233" priority="4225" operator="greaterThan">
      <formula>0</formula>
    </cfRule>
  </conditionalFormatting>
  <conditionalFormatting sqref="S26">
    <cfRule type="cellIs" dxfId="16232" priority="4222" operator="lessThan">
      <formula>0</formula>
    </cfRule>
    <cfRule type="cellIs" dxfId="16231" priority="4223" operator="greaterThan">
      <formula>0</formula>
    </cfRule>
  </conditionalFormatting>
  <conditionalFormatting sqref="S27">
    <cfRule type="cellIs" dxfId="16230" priority="4220" operator="lessThan">
      <formula>0</formula>
    </cfRule>
    <cfRule type="cellIs" dxfId="16229" priority="4221" operator="greaterThan">
      <formula>0</formula>
    </cfRule>
  </conditionalFormatting>
  <conditionalFormatting sqref="S28">
    <cfRule type="cellIs" dxfId="16228" priority="4218" operator="lessThan">
      <formula>0</formula>
    </cfRule>
    <cfRule type="cellIs" dxfId="16227" priority="4219" operator="greaterThan">
      <formula>0</formula>
    </cfRule>
  </conditionalFormatting>
  <conditionalFormatting sqref="S29">
    <cfRule type="cellIs" dxfId="16226" priority="4216" operator="lessThan">
      <formula>0</formula>
    </cfRule>
    <cfRule type="cellIs" dxfId="16225" priority="4217" operator="greaterThan">
      <formula>0</formula>
    </cfRule>
  </conditionalFormatting>
  <conditionalFormatting sqref="S31">
    <cfRule type="cellIs" dxfId="16224" priority="4214" operator="lessThan">
      <formula>0</formula>
    </cfRule>
    <cfRule type="cellIs" dxfId="16223" priority="4215" operator="greaterThan">
      <formula>0</formula>
    </cfRule>
  </conditionalFormatting>
  <conditionalFormatting sqref="S32">
    <cfRule type="cellIs" dxfId="16222" priority="4212" operator="lessThan">
      <formula>0</formula>
    </cfRule>
    <cfRule type="cellIs" dxfId="16221" priority="4213" operator="greaterThan">
      <formula>0</formula>
    </cfRule>
  </conditionalFormatting>
  <conditionalFormatting sqref="S33">
    <cfRule type="cellIs" dxfId="16220" priority="4210" operator="lessThan">
      <formula>0</formula>
    </cfRule>
    <cfRule type="cellIs" dxfId="16219" priority="4211" operator="greaterThan">
      <formula>0</formula>
    </cfRule>
  </conditionalFormatting>
  <conditionalFormatting sqref="S35">
    <cfRule type="cellIs" dxfId="16218" priority="4208" operator="lessThan">
      <formula>0</formula>
    </cfRule>
    <cfRule type="cellIs" dxfId="16217" priority="4209" operator="greaterThan">
      <formula>0</formula>
    </cfRule>
  </conditionalFormatting>
  <conditionalFormatting sqref="S36">
    <cfRule type="cellIs" dxfId="16216" priority="4206" operator="lessThan">
      <formula>0</formula>
    </cfRule>
    <cfRule type="cellIs" dxfId="16215" priority="4207" operator="greaterThan">
      <formula>0</formula>
    </cfRule>
  </conditionalFormatting>
  <conditionalFormatting sqref="S37">
    <cfRule type="cellIs" dxfId="16214" priority="4204" operator="lessThan">
      <formula>0</formula>
    </cfRule>
    <cfRule type="cellIs" dxfId="16213" priority="4205" operator="greaterThan">
      <formula>0</formula>
    </cfRule>
  </conditionalFormatting>
  <conditionalFormatting sqref="S38">
    <cfRule type="cellIs" dxfId="16212" priority="4202" operator="lessThan">
      <formula>0</formula>
    </cfRule>
    <cfRule type="cellIs" dxfId="16211" priority="4203" operator="greaterThan">
      <formula>0</formula>
    </cfRule>
  </conditionalFormatting>
  <conditionalFormatting sqref="S39">
    <cfRule type="cellIs" dxfId="16210" priority="4200" operator="lessThan">
      <formula>0</formula>
    </cfRule>
    <cfRule type="cellIs" dxfId="16209" priority="4201" operator="greaterThan">
      <formula>0</formula>
    </cfRule>
  </conditionalFormatting>
  <conditionalFormatting sqref="S40">
    <cfRule type="cellIs" dxfId="16208" priority="4198" operator="lessThan">
      <formula>0</formula>
    </cfRule>
    <cfRule type="cellIs" dxfId="16207" priority="4199" operator="greaterThan">
      <formula>0</formula>
    </cfRule>
  </conditionalFormatting>
  <conditionalFormatting sqref="S41">
    <cfRule type="cellIs" dxfId="16206" priority="4196" operator="lessThan">
      <formula>0</formula>
    </cfRule>
    <cfRule type="cellIs" dxfId="16205" priority="4197" operator="greaterThan">
      <formula>0</formula>
    </cfRule>
  </conditionalFormatting>
  <conditionalFormatting sqref="S42">
    <cfRule type="cellIs" dxfId="16204" priority="4194" operator="lessThan">
      <formula>0</formula>
    </cfRule>
    <cfRule type="cellIs" dxfId="16203" priority="4195" operator="greaterThan">
      <formula>0</formula>
    </cfRule>
  </conditionalFormatting>
  <conditionalFormatting sqref="S43">
    <cfRule type="cellIs" dxfId="16202" priority="4192" operator="lessThan">
      <formula>0</formula>
    </cfRule>
    <cfRule type="cellIs" dxfId="16201" priority="4193" operator="greaterThan">
      <formula>0</formula>
    </cfRule>
  </conditionalFormatting>
  <conditionalFormatting sqref="S44">
    <cfRule type="cellIs" dxfId="16200" priority="4190" operator="lessThan">
      <formula>0</formula>
    </cfRule>
    <cfRule type="cellIs" dxfId="16199" priority="4191" operator="greaterThan">
      <formula>0</formula>
    </cfRule>
  </conditionalFormatting>
  <conditionalFormatting sqref="S45">
    <cfRule type="cellIs" dxfId="16198" priority="4188" operator="lessThan">
      <formula>0</formula>
    </cfRule>
    <cfRule type="cellIs" dxfId="16197" priority="4189" operator="greaterThan">
      <formula>0</formula>
    </cfRule>
  </conditionalFormatting>
  <conditionalFormatting sqref="S46">
    <cfRule type="cellIs" dxfId="16196" priority="4186" operator="lessThan">
      <formula>0</formula>
    </cfRule>
    <cfRule type="cellIs" dxfId="16195" priority="4187" operator="greaterThan">
      <formula>0</formula>
    </cfRule>
  </conditionalFormatting>
  <conditionalFormatting sqref="S47">
    <cfRule type="cellIs" dxfId="16194" priority="4184" operator="lessThan">
      <formula>0</formula>
    </cfRule>
    <cfRule type="cellIs" dxfId="16193" priority="4185" operator="greaterThan">
      <formula>0</formula>
    </cfRule>
  </conditionalFormatting>
  <conditionalFormatting sqref="S48">
    <cfRule type="cellIs" dxfId="16192" priority="4182" operator="lessThan">
      <formula>0</formula>
    </cfRule>
    <cfRule type="cellIs" dxfId="16191" priority="4183" operator="greaterThan">
      <formula>0</formula>
    </cfRule>
  </conditionalFormatting>
  <conditionalFormatting sqref="S49">
    <cfRule type="cellIs" dxfId="16190" priority="4180" operator="lessThan">
      <formula>0</formula>
    </cfRule>
    <cfRule type="cellIs" dxfId="16189" priority="4181" operator="greaterThan">
      <formula>0</formula>
    </cfRule>
  </conditionalFormatting>
  <conditionalFormatting sqref="S50">
    <cfRule type="cellIs" dxfId="16188" priority="4178" operator="lessThan">
      <formula>0</formula>
    </cfRule>
    <cfRule type="cellIs" dxfId="16187" priority="4179" operator="greaterThan">
      <formula>0</formula>
    </cfRule>
  </conditionalFormatting>
  <conditionalFormatting sqref="S51">
    <cfRule type="cellIs" dxfId="16186" priority="4176" operator="lessThan">
      <formula>0</formula>
    </cfRule>
    <cfRule type="cellIs" dxfId="16185" priority="4177" operator="greaterThan">
      <formula>0</formula>
    </cfRule>
  </conditionalFormatting>
  <conditionalFormatting sqref="S52">
    <cfRule type="cellIs" dxfId="16184" priority="4174" operator="lessThan">
      <formula>0</formula>
    </cfRule>
    <cfRule type="cellIs" dxfId="16183" priority="4175" operator="greaterThan">
      <formula>0</formula>
    </cfRule>
  </conditionalFormatting>
  <conditionalFormatting sqref="S53">
    <cfRule type="cellIs" dxfId="16182" priority="4172" operator="lessThan">
      <formula>0</formula>
    </cfRule>
    <cfRule type="cellIs" dxfId="16181" priority="4173" operator="greaterThan">
      <formula>0</formula>
    </cfRule>
  </conditionalFormatting>
  <conditionalFormatting sqref="S54">
    <cfRule type="cellIs" dxfId="16180" priority="4170" operator="lessThan">
      <formula>0</formula>
    </cfRule>
    <cfRule type="cellIs" dxfId="16179" priority="4171" operator="greaterThan">
      <formula>0</formula>
    </cfRule>
  </conditionalFormatting>
  <conditionalFormatting sqref="S55">
    <cfRule type="cellIs" dxfId="16178" priority="4168" operator="lessThan">
      <formula>0</formula>
    </cfRule>
    <cfRule type="cellIs" dxfId="16177" priority="4169" operator="greaterThan">
      <formula>0</formula>
    </cfRule>
  </conditionalFormatting>
  <conditionalFormatting sqref="S56:S58">
    <cfRule type="cellIs" dxfId="16176" priority="4166" operator="lessThan">
      <formula>0</formula>
    </cfRule>
    <cfRule type="cellIs" dxfId="16175" priority="4167" operator="greaterThan">
      <formula>0</formula>
    </cfRule>
  </conditionalFormatting>
  <conditionalFormatting sqref="S61">
    <cfRule type="cellIs" dxfId="16174" priority="4164" operator="lessThan">
      <formula>0</formula>
    </cfRule>
    <cfRule type="cellIs" dxfId="16173" priority="4165" operator="greaterThan">
      <formula>0</formula>
    </cfRule>
  </conditionalFormatting>
  <conditionalFormatting sqref="S63">
    <cfRule type="cellIs" dxfId="16172" priority="4162" operator="lessThan">
      <formula>0</formula>
    </cfRule>
    <cfRule type="cellIs" dxfId="16171" priority="4163" operator="greaterThan">
      <formula>0</formula>
    </cfRule>
  </conditionalFormatting>
  <conditionalFormatting sqref="S65">
    <cfRule type="cellIs" dxfId="16170" priority="4160" operator="lessThan">
      <formula>0</formula>
    </cfRule>
    <cfRule type="cellIs" dxfId="16169" priority="4161" operator="greaterThan">
      <formula>0</formula>
    </cfRule>
  </conditionalFormatting>
  <conditionalFormatting sqref="S66">
    <cfRule type="cellIs" dxfId="16168" priority="4158" operator="lessThan">
      <formula>0</formula>
    </cfRule>
    <cfRule type="cellIs" dxfId="16167" priority="4159" operator="greaterThan">
      <formula>0</formula>
    </cfRule>
  </conditionalFormatting>
  <conditionalFormatting sqref="S67">
    <cfRule type="cellIs" dxfId="16166" priority="4156" operator="lessThan">
      <formula>0</formula>
    </cfRule>
    <cfRule type="cellIs" dxfId="16165" priority="4157" operator="greaterThan">
      <formula>0</formula>
    </cfRule>
  </conditionalFormatting>
  <conditionalFormatting sqref="S68">
    <cfRule type="cellIs" dxfId="16164" priority="4154" operator="lessThan">
      <formula>0</formula>
    </cfRule>
    <cfRule type="cellIs" dxfId="16163" priority="4155" operator="greaterThan">
      <formula>0</formula>
    </cfRule>
  </conditionalFormatting>
  <conditionalFormatting sqref="S69">
    <cfRule type="cellIs" dxfId="16162" priority="4152" operator="lessThan">
      <formula>0</formula>
    </cfRule>
    <cfRule type="cellIs" dxfId="16161" priority="4153" operator="greaterThan">
      <formula>0</formula>
    </cfRule>
  </conditionalFormatting>
  <conditionalFormatting sqref="S70">
    <cfRule type="cellIs" dxfId="16160" priority="4150" operator="lessThan">
      <formula>0</formula>
    </cfRule>
    <cfRule type="cellIs" dxfId="16159" priority="4151" operator="greaterThan">
      <formula>0</formula>
    </cfRule>
  </conditionalFormatting>
  <conditionalFormatting sqref="S71:S72">
    <cfRule type="cellIs" dxfId="16158" priority="4148" operator="lessThan">
      <formula>0</formula>
    </cfRule>
    <cfRule type="cellIs" dxfId="16157" priority="4149" operator="greaterThan">
      <formula>0</formula>
    </cfRule>
  </conditionalFormatting>
  <conditionalFormatting sqref="S74">
    <cfRule type="cellIs" dxfId="16156" priority="4146" operator="lessThan">
      <formula>0</formula>
    </cfRule>
    <cfRule type="cellIs" dxfId="16155" priority="4147" operator="greaterThan">
      <formula>0</formula>
    </cfRule>
  </conditionalFormatting>
  <conditionalFormatting sqref="S76">
    <cfRule type="cellIs" dxfId="16154" priority="4144" operator="lessThan">
      <formula>0</formula>
    </cfRule>
    <cfRule type="cellIs" dxfId="16153" priority="4145" operator="greaterThan">
      <formula>0</formula>
    </cfRule>
  </conditionalFormatting>
  <conditionalFormatting sqref="S75">
    <cfRule type="cellIs" dxfId="16152" priority="4142" operator="lessThan">
      <formula>0</formula>
    </cfRule>
    <cfRule type="cellIs" dxfId="16151" priority="4143" operator="greaterThan">
      <formula>0</formula>
    </cfRule>
  </conditionalFormatting>
  <conditionalFormatting sqref="S77">
    <cfRule type="cellIs" dxfId="16150" priority="4140" operator="lessThan">
      <formula>0</formula>
    </cfRule>
    <cfRule type="cellIs" dxfId="16149" priority="4141" operator="greaterThan">
      <formula>0</formula>
    </cfRule>
  </conditionalFormatting>
  <conditionalFormatting sqref="S78">
    <cfRule type="cellIs" dxfId="16148" priority="4138" operator="lessThan">
      <formula>0</formula>
    </cfRule>
    <cfRule type="cellIs" dxfId="16147" priority="4139" operator="greaterThan">
      <formula>0</formula>
    </cfRule>
  </conditionalFormatting>
  <conditionalFormatting sqref="S79">
    <cfRule type="cellIs" dxfId="16146" priority="4136" operator="lessThan">
      <formula>0</formula>
    </cfRule>
    <cfRule type="cellIs" dxfId="16145" priority="4137" operator="greaterThan">
      <formula>0</formula>
    </cfRule>
  </conditionalFormatting>
  <conditionalFormatting sqref="S80">
    <cfRule type="cellIs" dxfId="16144" priority="4134" operator="lessThan">
      <formula>0</formula>
    </cfRule>
    <cfRule type="cellIs" dxfId="16143" priority="4135" operator="greaterThan">
      <formula>0</formula>
    </cfRule>
  </conditionalFormatting>
  <conditionalFormatting sqref="S81">
    <cfRule type="cellIs" dxfId="16142" priority="4132" operator="lessThan">
      <formula>0</formula>
    </cfRule>
    <cfRule type="cellIs" dxfId="16141" priority="4133" operator="greaterThan">
      <formula>0</formula>
    </cfRule>
  </conditionalFormatting>
  <conditionalFormatting sqref="S82">
    <cfRule type="cellIs" dxfId="16140" priority="4130" operator="lessThan">
      <formula>0</formula>
    </cfRule>
    <cfRule type="cellIs" dxfId="16139" priority="4131" operator="greaterThan">
      <formula>0</formula>
    </cfRule>
  </conditionalFormatting>
  <conditionalFormatting sqref="S83">
    <cfRule type="cellIs" dxfId="16138" priority="4128" operator="lessThan">
      <formula>0</formula>
    </cfRule>
    <cfRule type="cellIs" dxfId="16137" priority="4129" operator="greaterThan">
      <formula>0</formula>
    </cfRule>
  </conditionalFormatting>
  <conditionalFormatting sqref="S84">
    <cfRule type="cellIs" dxfId="16136" priority="4126" operator="lessThan">
      <formula>0</formula>
    </cfRule>
    <cfRule type="cellIs" dxfId="16135" priority="4127" operator="greaterThan">
      <formula>0</formula>
    </cfRule>
  </conditionalFormatting>
  <conditionalFormatting sqref="S85">
    <cfRule type="cellIs" dxfId="16134" priority="4124" operator="lessThan">
      <formula>0</formula>
    </cfRule>
    <cfRule type="cellIs" dxfId="16133" priority="4125" operator="greaterThan">
      <formula>0</formula>
    </cfRule>
  </conditionalFormatting>
  <conditionalFormatting sqref="S86">
    <cfRule type="cellIs" dxfId="16132" priority="4122" operator="lessThan">
      <formula>0</formula>
    </cfRule>
    <cfRule type="cellIs" dxfId="16131" priority="4123" operator="greaterThan">
      <formula>0</formula>
    </cfRule>
  </conditionalFormatting>
  <conditionalFormatting sqref="S87">
    <cfRule type="cellIs" dxfId="16130" priority="4120" operator="lessThan">
      <formula>0</formula>
    </cfRule>
    <cfRule type="cellIs" dxfId="16129" priority="4121" operator="greaterThan">
      <formula>0</formula>
    </cfRule>
  </conditionalFormatting>
  <conditionalFormatting sqref="S88">
    <cfRule type="cellIs" dxfId="16128" priority="4118" operator="lessThan">
      <formula>0</formula>
    </cfRule>
    <cfRule type="cellIs" dxfId="16127" priority="4119" operator="greaterThan">
      <formula>0</formula>
    </cfRule>
  </conditionalFormatting>
  <conditionalFormatting sqref="S89">
    <cfRule type="cellIs" dxfId="16126" priority="4116" operator="lessThan">
      <formula>0</formula>
    </cfRule>
    <cfRule type="cellIs" dxfId="16125" priority="4117" operator="greaterThan">
      <formula>0</formula>
    </cfRule>
  </conditionalFormatting>
  <conditionalFormatting sqref="S90">
    <cfRule type="cellIs" dxfId="16124" priority="4114" operator="lessThan">
      <formula>0</formula>
    </cfRule>
    <cfRule type="cellIs" dxfId="16123" priority="4115" operator="greaterThan">
      <formula>0</formula>
    </cfRule>
  </conditionalFormatting>
  <conditionalFormatting sqref="S91">
    <cfRule type="cellIs" dxfId="16122" priority="4112" operator="lessThan">
      <formula>0</formula>
    </cfRule>
    <cfRule type="cellIs" dxfId="16121" priority="4113" operator="greaterThan">
      <formula>0</formula>
    </cfRule>
  </conditionalFormatting>
  <conditionalFormatting sqref="S92">
    <cfRule type="cellIs" dxfId="16120" priority="4110" operator="lessThan">
      <formula>0</formula>
    </cfRule>
    <cfRule type="cellIs" dxfId="16119" priority="4111" operator="greaterThan">
      <formula>0</formula>
    </cfRule>
  </conditionalFormatting>
  <conditionalFormatting sqref="S93">
    <cfRule type="cellIs" dxfId="16118" priority="4108" operator="lessThan">
      <formula>0</formula>
    </cfRule>
    <cfRule type="cellIs" dxfId="16117" priority="4109" operator="greaterThan">
      <formula>0</formula>
    </cfRule>
  </conditionalFormatting>
  <conditionalFormatting sqref="S94">
    <cfRule type="cellIs" dxfId="16116" priority="4106" operator="lessThan">
      <formula>0</formula>
    </cfRule>
    <cfRule type="cellIs" dxfId="16115" priority="4107" operator="greaterThan">
      <formula>0</formula>
    </cfRule>
  </conditionalFormatting>
  <conditionalFormatting sqref="S95">
    <cfRule type="cellIs" dxfId="16114" priority="4104" operator="lessThan">
      <formula>0</formula>
    </cfRule>
    <cfRule type="cellIs" dxfId="16113" priority="4105" operator="greaterThan">
      <formula>0</formula>
    </cfRule>
  </conditionalFormatting>
  <conditionalFormatting sqref="S96">
    <cfRule type="cellIs" dxfId="16112" priority="4102" operator="lessThan">
      <formula>0</formula>
    </cfRule>
    <cfRule type="cellIs" dxfId="16111" priority="4103" operator="greaterThan">
      <formula>0</formula>
    </cfRule>
  </conditionalFormatting>
  <conditionalFormatting sqref="S97">
    <cfRule type="cellIs" dxfId="16110" priority="4100" operator="lessThan">
      <formula>0</formula>
    </cfRule>
    <cfRule type="cellIs" dxfId="16109" priority="4101" operator="greaterThan">
      <formula>0</formula>
    </cfRule>
  </conditionalFormatting>
  <conditionalFormatting sqref="S98">
    <cfRule type="cellIs" dxfId="16108" priority="4098" operator="lessThan">
      <formula>0</formula>
    </cfRule>
    <cfRule type="cellIs" dxfId="16107" priority="4099" operator="greaterThan">
      <formula>0</formula>
    </cfRule>
  </conditionalFormatting>
  <conditionalFormatting sqref="S99">
    <cfRule type="cellIs" dxfId="16106" priority="4096" operator="lessThan">
      <formula>0</formula>
    </cfRule>
    <cfRule type="cellIs" dxfId="16105" priority="4097" operator="greaterThan">
      <formula>0</formula>
    </cfRule>
  </conditionalFormatting>
  <conditionalFormatting sqref="S100">
    <cfRule type="cellIs" dxfId="16104" priority="4094" operator="lessThan">
      <formula>0</formula>
    </cfRule>
    <cfRule type="cellIs" dxfId="16103" priority="4095" operator="greaterThan">
      <formula>0</formula>
    </cfRule>
  </conditionalFormatting>
  <conditionalFormatting sqref="S101">
    <cfRule type="cellIs" dxfId="16102" priority="4092" operator="lessThan">
      <formula>0</formula>
    </cfRule>
    <cfRule type="cellIs" dxfId="16101" priority="4093" operator="greaterThan">
      <formula>0</formula>
    </cfRule>
  </conditionalFormatting>
  <conditionalFormatting sqref="S102">
    <cfRule type="cellIs" dxfId="16100" priority="4090" operator="lessThan">
      <formula>0</formula>
    </cfRule>
    <cfRule type="cellIs" dxfId="16099" priority="4091" operator="greaterThan">
      <formula>0</formula>
    </cfRule>
  </conditionalFormatting>
  <conditionalFormatting sqref="S103">
    <cfRule type="cellIs" dxfId="16098" priority="4088" operator="lessThan">
      <formula>0</formula>
    </cfRule>
    <cfRule type="cellIs" dxfId="16097" priority="4089" operator="greaterThan">
      <formula>0</formula>
    </cfRule>
  </conditionalFormatting>
  <conditionalFormatting sqref="S104">
    <cfRule type="cellIs" dxfId="16096" priority="4086" operator="lessThan">
      <formula>0</formula>
    </cfRule>
    <cfRule type="cellIs" dxfId="16095" priority="4087" operator="greaterThan">
      <formula>0</formula>
    </cfRule>
  </conditionalFormatting>
  <conditionalFormatting sqref="S105">
    <cfRule type="cellIs" dxfId="16094" priority="4084" operator="lessThan">
      <formula>0</formula>
    </cfRule>
    <cfRule type="cellIs" dxfId="16093" priority="4085" operator="greaterThan">
      <formula>0</formula>
    </cfRule>
  </conditionalFormatting>
  <conditionalFormatting sqref="S106">
    <cfRule type="cellIs" dxfId="16092" priority="4082" operator="lessThan">
      <formula>0</formula>
    </cfRule>
    <cfRule type="cellIs" dxfId="16091" priority="4083" operator="greaterThan">
      <formula>0</formula>
    </cfRule>
  </conditionalFormatting>
  <conditionalFormatting sqref="S107">
    <cfRule type="cellIs" dxfId="16090" priority="4080" operator="lessThan">
      <formula>0</formula>
    </cfRule>
    <cfRule type="cellIs" dxfId="16089" priority="4081" operator="greaterThan">
      <formula>0</formula>
    </cfRule>
  </conditionalFormatting>
  <conditionalFormatting sqref="S108">
    <cfRule type="cellIs" dxfId="16088" priority="4078" operator="lessThan">
      <formula>0</formula>
    </cfRule>
    <cfRule type="cellIs" dxfId="16087" priority="4079" operator="greaterThan">
      <formula>0</formula>
    </cfRule>
  </conditionalFormatting>
  <conditionalFormatting sqref="S109">
    <cfRule type="cellIs" dxfId="16086" priority="4076" operator="lessThan">
      <formula>0</formula>
    </cfRule>
    <cfRule type="cellIs" dxfId="16085" priority="4077" operator="greaterThan">
      <formula>0</formula>
    </cfRule>
  </conditionalFormatting>
  <conditionalFormatting sqref="S110">
    <cfRule type="cellIs" dxfId="16084" priority="4074" operator="lessThan">
      <formula>0</formula>
    </cfRule>
    <cfRule type="cellIs" dxfId="16083" priority="4075" operator="greaterThan">
      <formula>0</formula>
    </cfRule>
  </conditionalFormatting>
  <conditionalFormatting sqref="X17">
    <cfRule type="cellIs" dxfId="16082" priority="4072" operator="lessThan">
      <formula>0</formula>
    </cfRule>
    <cfRule type="cellIs" dxfId="16081" priority="4073" operator="greaterThan">
      <formula>0</formula>
    </cfRule>
  </conditionalFormatting>
  <conditionalFormatting sqref="X18">
    <cfRule type="cellIs" dxfId="16080" priority="4070" operator="lessThan">
      <formula>0</formula>
    </cfRule>
    <cfRule type="cellIs" dxfId="16079" priority="4071" operator="greaterThan">
      <formula>0</formula>
    </cfRule>
  </conditionalFormatting>
  <conditionalFormatting sqref="X19">
    <cfRule type="cellIs" dxfId="16078" priority="4068" operator="lessThan">
      <formula>0</formula>
    </cfRule>
    <cfRule type="cellIs" dxfId="16077" priority="4069" operator="greaterThan">
      <formula>0</formula>
    </cfRule>
  </conditionalFormatting>
  <conditionalFormatting sqref="X20">
    <cfRule type="cellIs" dxfId="16076" priority="4066" operator="lessThan">
      <formula>0</formula>
    </cfRule>
    <cfRule type="cellIs" dxfId="16075" priority="4067" operator="greaterThan">
      <formula>0</formula>
    </cfRule>
  </conditionalFormatting>
  <conditionalFormatting sqref="X21">
    <cfRule type="cellIs" dxfId="16074" priority="4064" operator="lessThan">
      <formula>0</formula>
    </cfRule>
    <cfRule type="cellIs" dxfId="16073" priority="4065" operator="greaterThan">
      <formula>0</formula>
    </cfRule>
  </conditionalFormatting>
  <conditionalFormatting sqref="X23">
    <cfRule type="cellIs" dxfId="16072" priority="4062" operator="lessThan">
      <formula>0</formula>
    </cfRule>
    <cfRule type="cellIs" dxfId="16071" priority="4063" operator="greaterThan">
      <formula>0</formula>
    </cfRule>
  </conditionalFormatting>
  <conditionalFormatting sqref="X24">
    <cfRule type="cellIs" dxfId="16070" priority="4060" operator="lessThan">
      <formula>0</formula>
    </cfRule>
    <cfRule type="cellIs" dxfId="16069" priority="4061" operator="greaterThan">
      <formula>0</formula>
    </cfRule>
  </conditionalFormatting>
  <conditionalFormatting sqref="X25">
    <cfRule type="cellIs" dxfId="16068" priority="4058" operator="lessThan">
      <formula>0</formula>
    </cfRule>
    <cfRule type="cellIs" dxfId="16067" priority="4059" operator="greaterThan">
      <formula>0</formula>
    </cfRule>
  </conditionalFormatting>
  <conditionalFormatting sqref="X26">
    <cfRule type="cellIs" dxfId="16066" priority="4056" operator="lessThan">
      <formula>0</formula>
    </cfRule>
    <cfRule type="cellIs" dxfId="16065" priority="4057" operator="greaterThan">
      <formula>0</formula>
    </cfRule>
  </conditionalFormatting>
  <conditionalFormatting sqref="X27">
    <cfRule type="cellIs" dxfId="16064" priority="4054" operator="lessThan">
      <formula>0</formula>
    </cfRule>
    <cfRule type="cellIs" dxfId="16063" priority="4055" operator="greaterThan">
      <formula>0</formula>
    </cfRule>
  </conditionalFormatting>
  <conditionalFormatting sqref="X28">
    <cfRule type="cellIs" dxfId="16062" priority="4052" operator="lessThan">
      <formula>0</formula>
    </cfRule>
    <cfRule type="cellIs" dxfId="16061" priority="4053" operator="greaterThan">
      <formula>0</formula>
    </cfRule>
  </conditionalFormatting>
  <conditionalFormatting sqref="X29">
    <cfRule type="cellIs" dxfId="16060" priority="4050" operator="lessThan">
      <formula>0</formula>
    </cfRule>
    <cfRule type="cellIs" dxfId="16059" priority="4051" operator="greaterThan">
      <formula>0</formula>
    </cfRule>
  </conditionalFormatting>
  <conditionalFormatting sqref="X31">
    <cfRule type="cellIs" dxfId="16058" priority="4048" operator="lessThan">
      <formula>0</formula>
    </cfRule>
    <cfRule type="cellIs" dxfId="16057" priority="4049" operator="greaterThan">
      <formula>0</formula>
    </cfRule>
  </conditionalFormatting>
  <conditionalFormatting sqref="X32">
    <cfRule type="cellIs" dxfId="16056" priority="4046" operator="lessThan">
      <formula>0</formula>
    </cfRule>
    <cfRule type="cellIs" dxfId="16055" priority="4047" operator="greaterThan">
      <formula>0</formula>
    </cfRule>
  </conditionalFormatting>
  <conditionalFormatting sqref="X33">
    <cfRule type="cellIs" dxfId="16054" priority="4044" operator="lessThan">
      <formula>0</formula>
    </cfRule>
    <cfRule type="cellIs" dxfId="16053" priority="4045" operator="greaterThan">
      <formula>0</formula>
    </cfRule>
  </conditionalFormatting>
  <conditionalFormatting sqref="X35">
    <cfRule type="cellIs" dxfId="16052" priority="4042" operator="lessThan">
      <formula>0</formula>
    </cfRule>
    <cfRule type="cellIs" dxfId="16051" priority="4043" operator="greaterThan">
      <formula>0</formula>
    </cfRule>
  </conditionalFormatting>
  <conditionalFormatting sqref="X36">
    <cfRule type="cellIs" dxfId="16050" priority="4040" operator="lessThan">
      <formula>0</formula>
    </cfRule>
    <cfRule type="cellIs" dxfId="16049" priority="4041" operator="greaterThan">
      <formula>0</formula>
    </cfRule>
  </conditionalFormatting>
  <conditionalFormatting sqref="X37">
    <cfRule type="cellIs" dxfId="16048" priority="4038" operator="lessThan">
      <formula>0</formula>
    </cfRule>
    <cfRule type="cellIs" dxfId="16047" priority="4039" operator="greaterThan">
      <formula>0</formula>
    </cfRule>
  </conditionalFormatting>
  <conditionalFormatting sqref="X38">
    <cfRule type="cellIs" dxfId="16046" priority="4036" operator="lessThan">
      <formula>0</formula>
    </cfRule>
    <cfRule type="cellIs" dxfId="16045" priority="4037" operator="greaterThan">
      <formula>0</formula>
    </cfRule>
  </conditionalFormatting>
  <conditionalFormatting sqref="X39">
    <cfRule type="cellIs" dxfId="16044" priority="4034" operator="lessThan">
      <formula>0</formula>
    </cfRule>
    <cfRule type="cellIs" dxfId="16043" priority="4035" operator="greaterThan">
      <formula>0</formula>
    </cfRule>
  </conditionalFormatting>
  <conditionalFormatting sqref="X40">
    <cfRule type="cellIs" dxfId="16042" priority="4032" operator="lessThan">
      <formula>0</formula>
    </cfRule>
    <cfRule type="cellIs" dxfId="16041" priority="4033" operator="greaterThan">
      <formula>0</formula>
    </cfRule>
  </conditionalFormatting>
  <conditionalFormatting sqref="X41">
    <cfRule type="cellIs" dxfId="16040" priority="4030" operator="lessThan">
      <formula>0</formula>
    </cfRule>
    <cfRule type="cellIs" dxfId="16039" priority="4031" operator="greaterThan">
      <formula>0</formula>
    </cfRule>
  </conditionalFormatting>
  <conditionalFormatting sqref="X42">
    <cfRule type="cellIs" dxfId="16038" priority="4028" operator="lessThan">
      <formula>0</formula>
    </cfRule>
    <cfRule type="cellIs" dxfId="16037" priority="4029" operator="greaterThan">
      <formula>0</formula>
    </cfRule>
  </conditionalFormatting>
  <conditionalFormatting sqref="X43">
    <cfRule type="cellIs" dxfId="16036" priority="4026" operator="lessThan">
      <formula>0</formula>
    </cfRule>
    <cfRule type="cellIs" dxfId="16035" priority="4027" operator="greaterThan">
      <formula>0</formula>
    </cfRule>
  </conditionalFormatting>
  <conditionalFormatting sqref="X44">
    <cfRule type="cellIs" dxfId="16034" priority="4024" operator="lessThan">
      <formula>0</formula>
    </cfRule>
    <cfRule type="cellIs" dxfId="16033" priority="4025" operator="greaterThan">
      <formula>0</formula>
    </cfRule>
  </conditionalFormatting>
  <conditionalFormatting sqref="X45">
    <cfRule type="cellIs" dxfId="16032" priority="4022" operator="lessThan">
      <formula>0</formula>
    </cfRule>
    <cfRule type="cellIs" dxfId="16031" priority="4023" operator="greaterThan">
      <formula>0</formula>
    </cfRule>
  </conditionalFormatting>
  <conditionalFormatting sqref="X46">
    <cfRule type="cellIs" dxfId="16030" priority="4020" operator="lessThan">
      <formula>0</formula>
    </cfRule>
    <cfRule type="cellIs" dxfId="16029" priority="4021" operator="greaterThan">
      <formula>0</formula>
    </cfRule>
  </conditionalFormatting>
  <conditionalFormatting sqref="X47">
    <cfRule type="cellIs" dxfId="16028" priority="4018" operator="lessThan">
      <formula>0</formula>
    </cfRule>
    <cfRule type="cellIs" dxfId="16027" priority="4019" operator="greaterThan">
      <formula>0</formula>
    </cfRule>
  </conditionalFormatting>
  <conditionalFormatting sqref="X48">
    <cfRule type="cellIs" dxfId="16026" priority="4016" operator="lessThan">
      <formula>0</formula>
    </cfRule>
    <cfRule type="cellIs" dxfId="16025" priority="4017" operator="greaterThan">
      <formula>0</formula>
    </cfRule>
  </conditionalFormatting>
  <conditionalFormatting sqref="X49">
    <cfRule type="cellIs" dxfId="16024" priority="4014" operator="lessThan">
      <formula>0</formula>
    </cfRule>
    <cfRule type="cellIs" dxfId="16023" priority="4015" operator="greaterThan">
      <formula>0</formula>
    </cfRule>
  </conditionalFormatting>
  <conditionalFormatting sqref="X50">
    <cfRule type="cellIs" dxfId="16022" priority="4012" operator="lessThan">
      <formula>0</formula>
    </cfRule>
    <cfRule type="cellIs" dxfId="16021" priority="4013" operator="greaterThan">
      <formula>0</formula>
    </cfRule>
  </conditionalFormatting>
  <conditionalFormatting sqref="X51">
    <cfRule type="cellIs" dxfId="16020" priority="4010" operator="lessThan">
      <formula>0</formula>
    </cfRule>
    <cfRule type="cellIs" dxfId="16019" priority="4011" operator="greaterThan">
      <formula>0</formula>
    </cfRule>
  </conditionalFormatting>
  <conditionalFormatting sqref="X52">
    <cfRule type="cellIs" dxfId="16018" priority="4008" operator="lessThan">
      <formula>0</formula>
    </cfRule>
    <cfRule type="cellIs" dxfId="16017" priority="4009" operator="greaterThan">
      <formula>0</formula>
    </cfRule>
  </conditionalFormatting>
  <conditionalFormatting sqref="X53">
    <cfRule type="cellIs" dxfId="16016" priority="4006" operator="lessThan">
      <formula>0</formula>
    </cfRule>
    <cfRule type="cellIs" dxfId="16015" priority="4007" operator="greaterThan">
      <formula>0</formula>
    </cfRule>
  </conditionalFormatting>
  <conditionalFormatting sqref="X54">
    <cfRule type="cellIs" dxfId="16014" priority="4004" operator="lessThan">
      <formula>0</formula>
    </cfRule>
    <cfRule type="cellIs" dxfId="16013" priority="4005" operator="greaterThan">
      <formula>0</formula>
    </cfRule>
  </conditionalFormatting>
  <conditionalFormatting sqref="X55">
    <cfRule type="cellIs" dxfId="16012" priority="4002" operator="lessThan">
      <formula>0</formula>
    </cfRule>
    <cfRule type="cellIs" dxfId="16011" priority="4003" operator="greaterThan">
      <formula>0</formula>
    </cfRule>
  </conditionalFormatting>
  <conditionalFormatting sqref="X56:X58">
    <cfRule type="cellIs" dxfId="16010" priority="4000" operator="lessThan">
      <formula>0</formula>
    </cfRule>
    <cfRule type="cellIs" dxfId="16009" priority="4001" operator="greaterThan">
      <formula>0</formula>
    </cfRule>
  </conditionalFormatting>
  <conditionalFormatting sqref="X61">
    <cfRule type="cellIs" dxfId="16008" priority="3998" operator="lessThan">
      <formula>0</formula>
    </cfRule>
    <cfRule type="cellIs" dxfId="16007" priority="3999" operator="greaterThan">
      <formula>0</formula>
    </cfRule>
  </conditionalFormatting>
  <conditionalFormatting sqref="X63">
    <cfRule type="cellIs" dxfId="16006" priority="3996" operator="lessThan">
      <formula>0</formula>
    </cfRule>
    <cfRule type="cellIs" dxfId="16005" priority="3997" operator="greaterThan">
      <formula>0</formula>
    </cfRule>
  </conditionalFormatting>
  <conditionalFormatting sqref="X65">
    <cfRule type="cellIs" dxfId="16004" priority="3994" operator="lessThan">
      <formula>0</formula>
    </cfRule>
    <cfRule type="cellIs" dxfId="16003" priority="3995" operator="greaterThan">
      <formula>0</formula>
    </cfRule>
  </conditionalFormatting>
  <conditionalFormatting sqref="X66">
    <cfRule type="cellIs" dxfId="16002" priority="3992" operator="lessThan">
      <formula>0</formula>
    </cfRule>
    <cfRule type="cellIs" dxfId="16001" priority="3993" operator="greaterThan">
      <formula>0</formula>
    </cfRule>
  </conditionalFormatting>
  <conditionalFormatting sqref="X67">
    <cfRule type="cellIs" dxfId="16000" priority="3990" operator="lessThan">
      <formula>0</formula>
    </cfRule>
    <cfRule type="cellIs" dxfId="15999" priority="3991" operator="greaterThan">
      <formula>0</formula>
    </cfRule>
  </conditionalFormatting>
  <conditionalFormatting sqref="X68">
    <cfRule type="cellIs" dxfId="15998" priority="3988" operator="lessThan">
      <formula>0</formula>
    </cfRule>
    <cfRule type="cellIs" dxfId="15997" priority="3989" operator="greaterThan">
      <formula>0</formula>
    </cfRule>
  </conditionalFormatting>
  <conditionalFormatting sqref="X69">
    <cfRule type="cellIs" dxfId="15996" priority="3986" operator="lessThan">
      <formula>0</formula>
    </cfRule>
    <cfRule type="cellIs" dxfId="15995" priority="3987" operator="greaterThan">
      <formula>0</formula>
    </cfRule>
  </conditionalFormatting>
  <conditionalFormatting sqref="X70">
    <cfRule type="cellIs" dxfId="15994" priority="3984" operator="lessThan">
      <formula>0</formula>
    </cfRule>
    <cfRule type="cellIs" dxfId="15993" priority="3985" operator="greaterThan">
      <formula>0</formula>
    </cfRule>
  </conditionalFormatting>
  <conditionalFormatting sqref="X71:X72">
    <cfRule type="cellIs" dxfId="15992" priority="3982" operator="lessThan">
      <formula>0</formula>
    </cfRule>
    <cfRule type="cellIs" dxfId="15991" priority="3983" operator="greaterThan">
      <formula>0</formula>
    </cfRule>
  </conditionalFormatting>
  <conditionalFormatting sqref="X74">
    <cfRule type="cellIs" dxfId="15990" priority="3980" operator="lessThan">
      <formula>0</formula>
    </cfRule>
    <cfRule type="cellIs" dxfId="15989" priority="3981" operator="greaterThan">
      <formula>0</formula>
    </cfRule>
  </conditionalFormatting>
  <conditionalFormatting sqref="X76">
    <cfRule type="cellIs" dxfId="15988" priority="3978" operator="lessThan">
      <formula>0</formula>
    </cfRule>
    <cfRule type="cellIs" dxfId="15987" priority="3979" operator="greaterThan">
      <formula>0</formula>
    </cfRule>
  </conditionalFormatting>
  <conditionalFormatting sqref="X75">
    <cfRule type="cellIs" dxfId="15986" priority="3976" operator="lessThan">
      <formula>0</formula>
    </cfRule>
    <cfRule type="cellIs" dxfId="15985" priority="3977" operator="greaterThan">
      <formula>0</formula>
    </cfRule>
  </conditionalFormatting>
  <conditionalFormatting sqref="X77">
    <cfRule type="cellIs" dxfId="15984" priority="3974" operator="lessThan">
      <formula>0</formula>
    </cfRule>
    <cfRule type="cellIs" dxfId="15983" priority="3975" operator="greaterThan">
      <formula>0</formula>
    </cfRule>
  </conditionalFormatting>
  <conditionalFormatting sqref="X78">
    <cfRule type="cellIs" dxfId="15982" priority="3972" operator="lessThan">
      <formula>0</formula>
    </cfRule>
    <cfRule type="cellIs" dxfId="15981" priority="3973" operator="greaterThan">
      <formula>0</formula>
    </cfRule>
  </conditionalFormatting>
  <conditionalFormatting sqref="X79">
    <cfRule type="cellIs" dxfId="15980" priority="3970" operator="lessThan">
      <formula>0</formula>
    </cfRule>
    <cfRule type="cellIs" dxfId="15979" priority="3971" operator="greaterThan">
      <formula>0</formula>
    </cfRule>
  </conditionalFormatting>
  <conditionalFormatting sqref="X80">
    <cfRule type="cellIs" dxfId="15978" priority="3968" operator="lessThan">
      <formula>0</formula>
    </cfRule>
    <cfRule type="cellIs" dxfId="15977" priority="3969" operator="greaterThan">
      <formula>0</formula>
    </cfRule>
  </conditionalFormatting>
  <conditionalFormatting sqref="X81">
    <cfRule type="cellIs" dxfId="15976" priority="3966" operator="lessThan">
      <formula>0</formula>
    </cfRule>
    <cfRule type="cellIs" dxfId="15975" priority="3967" operator="greaterThan">
      <formula>0</formula>
    </cfRule>
  </conditionalFormatting>
  <conditionalFormatting sqref="X82">
    <cfRule type="cellIs" dxfId="15974" priority="3964" operator="lessThan">
      <formula>0</formula>
    </cfRule>
    <cfRule type="cellIs" dxfId="15973" priority="3965" operator="greaterThan">
      <formula>0</formula>
    </cfRule>
  </conditionalFormatting>
  <conditionalFormatting sqref="X83">
    <cfRule type="cellIs" dxfId="15972" priority="3962" operator="lessThan">
      <formula>0</formula>
    </cfRule>
    <cfRule type="cellIs" dxfId="15971" priority="3963" operator="greaterThan">
      <formula>0</formula>
    </cfRule>
  </conditionalFormatting>
  <conditionalFormatting sqref="X84">
    <cfRule type="cellIs" dxfId="15970" priority="3960" operator="lessThan">
      <formula>0</formula>
    </cfRule>
    <cfRule type="cellIs" dxfId="15969" priority="3961" operator="greaterThan">
      <formula>0</formula>
    </cfRule>
  </conditionalFormatting>
  <conditionalFormatting sqref="X85">
    <cfRule type="cellIs" dxfId="15968" priority="3958" operator="lessThan">
      <formula>0</formula>
    </cfRule>
    <cfRule type="cellIs" dxfId="15967" priority="3959" operator="greaterThan">
      <formula>0</formula>
    </cfRule>
  </conditionalFormatting>
  <conditionalFormatting sqref="X86">
    <cfRule type="cellIs" dxfId="15966" priority="3956" operator="lessThan">
      <formula>0</formula>
    </cfRule>
    <cfRule type="cellIs" dxfId="15965" priority="3957" operator="greaterThan">
      <formula>0</formula>
    </cfRule>
  </conditionalFormatting>
  <conditionalFormatting sqref="X87">
    <cfRule type="cellIs" dxfId="15964" priority="3954" operator="lessThan">
      <formula>0</formula>
    </cfRule>
    <cfRule type="cellIs" dxfId="15963" priority="3955" operator="greaterThan">
      <formula>0</formula>
    </cfRule>
  </conditionalFormatting>
  <conditionalFormatting sqref="X88">
    <cfRule type="cellIs" dxfId="15962" priority="3952" operator="lessThan">
      <formula>0</formula>
    </cfRule>
    <cfRule type="cellIs" dxfId="15961" priority="3953" operator="greaterThan">
      <formula>0</formula>
    </cfRule>
  </conditionalFormatting>
  <conditionalFormatting sqref="X89">
    <cfRule type="cellIs" dxfId="15960" priority="3950" operator="lessThan">
      <formula>0</formula>
    </cfRule>
    <cfRule type="cellIs" dxfId="15959" priority="3951" operator="greaterThan">
      <formula>0</formula>
    </cfRule>
  </conditionalFormatting>
  <conditionalFormatting sqref="X90">
    <cfRule type="cellIs" dxfId="15958" priority="3948" operator="lessThan">
      <formula>0</formula>
    </cfRule>
    <cfRule type="cellIs" dxfId="15957" priority="3949" operator="greaterThan">
      <formula>0</formula>
    </cfRule>
  </conditionalFormatting>
  <conditionalFormatting sqref="X91">
    <cfRule type="cellIs" dxfId="15956" priority="3946" operator="lessThan">
      <formula>0</formula>
    </cfRule>
    <cfRule type="cellIs" dxfId="15955" priority="3947" operator="greaterThan">
      <formula>0</formula>
    </cfRule>
  </conditionalFormatting>
  <conditionalFormatting sqref="X92">
    <cfRule type="cellIs" dxfId="15954" priority="3944" operator="lessThan">
      <formula>0</formula>
    </cfRule>
    <cfRule type="cellIs" dxfId="15953" priority="3945" operator="greaterThan">
      <formula>0</formula>
    </cfRule>
  </conditionalFormatting>
  <conditionalFormatting sqref="X93">
    <cfRule type="cellIs" dxfId="15952" priority="3942" operator="lessThan">
      <formula>0</formula>
    </cfRule>
    <cfRule type="cellIs" dxfId="15951" priority="3943" operator="greaterThan">
      <formula>0</formula>
    </cfRule>
  </conditionalFormatting>
  <conditionalFormatting sqref="X94">
    <cfRule type="cellIs" dxfId="15950" priority="3940" operator="lessThan">
      <formula>0</formula>
    </cfRule>
    <cfRule type="cellIs" dxfId="15949" priority="3941" operator="greaterThan">
      <formula>0</formula>
    </cfRule>
  </conditionalFormatting>
  <conditionalFormatting sqref="X95">
    <cfRule type="cellIs" dxfId="15948" priority="3938" operator="lessThan">
      <formula>0</formula>
    </cfRule>
    <cfRule type="cellIs" dxfId="15947" priority="3939" operator="greaterThan">
      <formula>0</formula>
    </cfRule>
  </conditionalFormatting>
  <conditionalFormatting sqref="X96">
    <cfRule type="cellIs" dxfId="15946" priority="3936" operator="lessThan">
      <formula>0</formula>
    </cfRule>
    <cfRule type="cellIs" dxfId="15945" priority="3937" operator="greaterThan">
      <formula>0</formula>
    </cfRule>
  </conditionalFormatting>
  <conditionalFormatting sqref="X97">
    <cfRule type="cellIs" dxfId="15944" priority="3934" operator="lessThan">
      <formula>0</formula>
    </cfRule>
    <cfRule type="cellIs" dxfId="15943" priority="3935" operator="greaterThan">
      <formula>0</formula>
    </cfRule>
  </conditionalFormatting>
  <conditionalFormatting sqref="X98">
    <cfRule type="cellIs" dxfId="15942" priority="3932" operator="lessThan">
      <formula>0</formula>
    </cfRule>
    <cfRule type="cellIs" dxfId="15941" priority="3933" operator="greaterThan">
      <formula>0</formula>
    </cfRule>
  </conditionalFormatting>
  <conditionalFormatting sqref="X99">
    <cfRule type="cellIs" dxfId="15940" priority="3930" operator="lessThan">
      <formula>0</formula>
    </cfRule>
    <cfRule type="cellIs" dxfId="15939" priority="3931" operator="greaterThan">
      <formula>0</formula>
    </cfRule>
  </conditionalFormatting>
  <conditionalFormatting sqref="X100">
    <cfRule type="cellIs" dxfId="15938" priority="3928" operator="lessThan">
      <formula>0</formula>
    </cfRule>
    <cfRule type="cellIs" dxfId="15937" priority="3929" operator="greaterThan">
      <formula>0</formula>
    </cfRule>
  </conditionalFormatting>
  <conditionalFormatting sqref="X101">
    <cfRule type="cellIs" dxfId="15936" priority="3926" operator="lessThan">
      <formula>0</formula>
    </cfRule>
    <cfRule type="cellIs" dxfId="15935" priority="3927" operator="greaterThan">
      <formula>0</formula>
    </cfRule>
  </conditionalFormatting>
  <conditionalFormatting sqref="X102">
    <cfRule type="cellIs" dxfId="15934" priority="3924" operator="lessThan">
      <formula>0</formula>
    </cfRule>
    <cfRule type="cellIs" dxfId="15933" priority="3925" operator="greaterThan">
      <formula>0</formula>
    </cfRule>
  </conditionalFormatting>
  <conditionalFormatting sqref="X103">
    <cfRule type="cellIs" dxfId="15932" priority="3922" operator="lessThan">
      <formula>0</formula>
    </cfRule>
    <cfRule type="cellIs" dxfId="15931" priority="3923" operator="greaterThan">
      <formula>0</formula>
    </cfRule>
  </conditionalFormatting>
  <conditionalFormatting sqref="X104">
    <cfRule type="cellIs" dxfId="15930" priority="3920" operator="lessThan">
      <formula>0</formula>
    </cfRule>
    <cfRule type="cellIs" dxfId="15929" priority="3921" operator="greaterThan">
      <formula>0</formula>
    </cfRule>
  </conditionalFormatting>
  <conditionalFormatting sqref="X105">
    <cfRule type="cellIs" dxfId="15928" priority="3918" operator="lessThan">
      <formula>0</formula>
    </cfRule>
    <cfRule type="cellIs" dxfId="15927" priority="3919" operator="greaterThan">
      <formula>0</formula>
    </cfRule>
  </conditionalFormatting>
  <conditionalFormatting sqref="X106">
    <cfRule type="cellIs" dxfId="15926" priority="3916" operator="lessThan">
      <formula>0</formula>
    </cfRule>
    <cfRule type="cellIs" dxfId="15925" priority="3917" operator="greaterThan">
      <formula>0</formula>
    </cfRule>
  </conditionalFormatting>
  <conditionalFormatting sqref="X107">
    <cfRule type="cellIs" dxfId="15924" priority="3914" operator="lessThan">
      <formula>0</formula>
    </cfRule>
    <cfRule type="cellIs" dxfId="15923" priority="3915" operator="greaterThan">
      <formula>0</formula>
    </cfRule>
  </conditionalFormatting>
  <conditionalFormatting sqref="X108">
    <cfRule type="cellIs" dxfId="15922" priority="3912" operator="lessThan">
      <formula>0</formula>
    </cfRule>
    <cfRule type="cellIs" dxfId="15921" priority="3913" operator="greaterThan">
      <formula>0</formula>
    </cfRule>
  </conditionalFormatting>
  <conditionalFormatting sqref="X109">
    <cfRule type="cellIs" dxfId="15920" priority="3910" operator="lessThan">
      <formula>0</formula>
    </cfRule>
    <cfRule type="cellIs" dxfId="15919" priority="3911" operator="greaterThan">
      <formula>0</formula>
    </cfRule>
  </conditionalFormatting>
  <conditionalFormatting sqref="X110">
    <cfRule type="cellIs" dxfId="15918" priority="3908" operator="lessThan">
      <formula>0</formula>
    </cfRule>
    <cfRule type="cellIs" dxfId="15917" priority="3909" operator="greaterThan">
      <formula>0</formula>
    </cfRule>
  </conditionalFormatting>
  <conditionalFormatting sqref="AP17:AT17 AX17:AY17 AV17">
    <cfRule type="cellIs" dxfId="15916" priority="3906" operator="lessThan">
      <formula>0</formula>
    </cfRule>
    <cfRule type="cellIs" dxfId="15915" priority="3907" operator="greaterThan">
      <formula>0</formula>
    </cfRule>
  </conditionalFormatting>
  <conditionalFormatting sqref="AP18:AT18 AX18:AY18 AV18">
    <cfRule type="cellIs" dxfId="15914" priority="3904" operator="lessThan">
      <formula>0</formula>
    </cfRule>
    <cfRule type="cellIs" dxfId="15913" priority="3905" operator="greaterThan">
      <formula>0</formula>
    </cfRule>
  </conditionalFormatting>
  <conditionalFormatting sqref="AP19:AT19 AX19:AY19 AV19">
    <cfRule type="cellIs" dxfId="15912" priority="3902" operator="lessThan">
      <formula>0</formula>
    </cfRule>
    <cfRule type="cellIs" dxfId="15911" priority="3903" operator="greaterThan">
      <formula>0</formula>
    </cfRule>
  </conditionalFormatting>
  <conditionalFormatting sqref="AP20:AT20 AX20:AY20 AV20">
    <cfRule type="cellIs" dxfId="15910" priority="3900" operator="lessThan">
      <formula>0</formula>
    </cfRule>
    <cfRule type="cellIs" dxfId="15909" priority="3901" operator="greaterThan">
      <formula>0</formula>
    </cfRule>
  </conditionalFormatting>
  <conditionalFormatting sqref="AP21:AT21 AX21:AY21 AV21">
    <cfRule type="cellIs" dxfId="15908" priority="3898" operator="lessThan">
      <formula>0</formula>
    </cfRule>
    <cfRule type="cellIs" dxfId="15907" priority="3899" operator="greaterThan">
      <formula>0</formula>
    </cfRule>
  </conditionalFormatting>
  <conditionalFormatting sqref="AP23:AT23 AX23:AY23 AV23">
    <cfRule type="cellIs" dxfId="15906" priority="3896" operator="lessThan">
      <formula>0</formula>
    </cfRule>
    <cfRule type="cellIs" dxfId="15905" priority="3897" operator="greaterThan">
      <formula>0</formula>
    </cfRule>
  </conditionalFormatting>
  <conditionalFormatting sqref="AP24:AT24 AX24:AY24 AV24">
    <cfRule type="cellIs" dxfId="15904" priority="3894" operator="lessThan">
      <formula>0</formula>
    </cfRule>
    <cfRule type="cellIs" dxfId="15903" priority="3895" operator="greaterThan">
      <formula>0</formula>
    </cfRule>
  </conditionalFormatting>
  <conditionalFormatting sqref="AP25:AT25 AX25:AY25 AV25">
    <cfRule type="cellIs" dxfId="15902" priority="3892" operator="lessThan">
      <formula>0</formula>
    </cfRule>
    <cfRule type="cellIs" dxfId="15901" priority="3893" operator="greaterThan">
      <formula>0</formula>
    </cfRule>
  </conditionalFormatting>
  <conditionalFormatting sqref="AP26:AT26 AX26:AY26 AV26">
    <cfRule type="cellIs" dxfId="15900" priority="3890" operator="lessThan">
      <formula>0</formula>
    </cfRule>
    <cfRule type="cellIs" dxfId="15899" priority="3891" operator="greaterThan">
      <formula>0</formula>
    </cfRule>
  </conditionalFormatting>
  <conditionalFormatting sqref="AP27:AT27 AX27:AY27 AV27">
    <cfRule type="cellIs" dxfId="15898" priority="3888" operator="lessThan">
      <formula>0</formula>
    </cfRule>
    <cfRule type="cellIs" dxfId="15897" priority="3889" operator="greaterThan">
      <formula>0</formula>
    </cfRule>
  </conditionalFormatting>
  <conditionalFormatting sqref="AP28:AT28 AX28:AY28 AV28">
    <cfRule type="cellIs" dxfId="15896" priority="3886" operator="lessThan">
      <formula>0</formula>
    </cfRule>
    <cfRule type="cellIs" dxfId="15895" priority="3887" operator="greaterThan">
      <formula>0</formula>
    </cfRule>
  </conditionalFormatting>
  <conditionalFormatting sqref="AP29:AT29 AX29:AY29 AV29">
    <cfRule type="cellIs" dxfId="15894" priority="3884" operator="lessThan">
      <formula>0</formula>
    </cfRule>
    <cfRule type="cellIs" dxfId="15893" priority="3885" operator="greaterThan">
      <formula>0</formula>
    </cfRule>
  </conditionalFormatting>
  <conditionalFormatting sqref="AP31:AT31 AX31:AY31 AV31">
    <cfRule type="cellIs" dxfId="15892" priority="3882" operator="lessThan">
      <formula>0</formula>
    </cfRule>
    <cfRule type="cellIs" dxfId="15891" priority="3883" operator="greaterThan">
      <formula>0</formula>
    </cfRule>
  </conditionalFormatting>
  <conditionalFormatting sqref="AP32:AT32 AX32:AY32 AV32">
    <cfRule type="cellIs" dxfId="15890" priority="3880" operator="lessThan">
      <formula>0</formula>
    </cfRule>
    <cfRule type="cellIs" dxfId="15889" priority="3881" operator="greaterThan">
      <formula>0</formula>
    </cfRule>
  </conditionalFormatting>
  <conditionalFormatting sqref="AP33:AT33 AX33:AY33 AV33">
    <cfRule type="cellIs" dxfId="15888" priority="3878" operator="lessThan">
      <formula>0</formula>
    </cfRule>
    <cfRule type="cellIs" dxfId="15887" priority="3879" operator="greaterThan">
      <formula>0</formula>
    </cfRule>
  </conditionalFormatting>
  <conditionalFormatting sqref="AP35:AT35 AX35:AY35 AV35">
    <cfRule type="cellIs" dxfId="15886" priority="3876" operator="lessThan">
      <formula>0</formula>
    </cfRule>
    <cfRule type="cellIs" dxfId="15885" priority="3877" operator="greaterThan">
      <formula>0</formula>
    </cfRule>
  </conditionalFormatting>
  <conditionalFormatting sqref="AP36:AT36 AX36:AY36 AV36">
    <cfRule type="cellIs" dxfId="15884" priority="3874" operator="lessThan">
      <formula>0</formula>
    </cfRule>
    <cfRule type="cellIs" dxfId="15883" priority="3875" operator="greaterThan">
      <formula>0</formula>
    </cfRule>
  </conditionalFormatting>
  <conditionalFormatting sqref="AP37:AT37 AX37:AY37 AV37">
    <cfRule type="cellIs" dxfId="15882" priority="3872" operator="lessThan">
      <formula>0</formula>
    </cfRule>
    <cfRule type="cellIs" dxfId="15881" priority="3873" operator="greaterThan">
      <formula>0</formula>
    </cfRule>
  </conditionalFormatting>
  <conditionalFormatting sqref="AP38:AT38 AX38:AY38 AV38">
    <cfRule type="cellIs" dxfId="15880" priority="3870" operator="lessThan">
      <formula>0</formula>
    </cfRule>
    <cfRule type="cellIs" dxfId="15879" priority="3871" operator="greaterThan">
      <formula>0</formula>
    </cfRule>
  </conditionalFormatting>
  <conditionalFormatting sqref="AP39:AT39 AX39:AY39 AV39">
    <cfRule type="cellIs" dxfId="15878" priority="3868" operator="lessThan">
      <formula>0</formula>
    </cfRule>
    <cfRule type="cellIs" dxfId="15877" priority="3869" operator="greaterThan">
      <formula>0</formula>
    </cfRule>
  </conditionalFormatting>
  <conditionalFormatting sqref="AP40:AT40 AX40:AY40 AV40">
    <cfRule type="cellIs" dxfId="15876" priority="3866" operator="lessThan">
      <formula>0</formula>
    </cfRule>
    <cfRule type="cellIs" dxfId="15875" priority="3867" operator="greaterThan">
      <formula>0</formula>
    </cfRule>
  </conditionalFormatting>
  <conditionalFormatting sqref="AP41:AT41 AX41:AY41 AV41">
    <cfRule type="cellIs" dxfId="15874" priority="3864" operator="lessThan">
      <formula>0</formula>
    </cfRule>
    <cfRule type="cellIs" dxfId="15873" priority="3865" operator="greaterThan">
      <formula>0</formula>
    </cfRule>
  </conditionalFormatting>
  <conditionalFormatting sqref="AP42:AT42 AX42:AY42 AV42">
    <cfRule type="cellIs" dxfId="15872" priority="3862" operator="lessThan">
      <formula>0</formula>
    </cfRule>
    <cfRule type="cellIs" dxfId="15871" priority="3863" operator="greaterThan">
      <formula>0</formula>
    </cfRule>
  </conditionalFormatting>
  <conditionalFormatting sqref="AP43:AT43 AX43:AY43 AV43">
    <cfRule type="cellIs" dxfId="15870" priority="3860" operator="lessThan">
      <formula>0</formula>
    </cfRule>
    <cfRule type="cellIs" dxfId="15869" priority="3861" operator="greaterThan">
      <formula>0</formula>
    </cfRule>
  </conditionalFormatting>
  <conditionalFormatting sqref="AP44:AT44 AX44:AY44 AV44">
    <cfRule type="cellIs" dxfId="15868" priority="3858" operator="lessThan">
      <formula>0</formula>
    </cfRule>
    <cfRule type="cellIs" dxfId="15867" priority="3859" operator="greaterThan">
      <formula>0</formula>
    </cfRule>
  </conditionalFormatting>
  <conditionalFormatting sqref="AP45:AT45 AX45:AY45 AV45">
    <cfRule type="cellIs" dxfId="15866" priority="3856" operator="lessThan">
      <formula>0</formula>
    </cfRule>
    <cfRule type="cellIs" dxfId="15865" priority="3857" operator="greaterThan">
      <formula>0</formula>
    </cfRule>
  </conditionalFormatting>
  <conditionalFormatting sqref="AP46:AT46 AX46:AY46 AV46">
    <cfRule type="cellIs" dxfId="15864" priority="3854" operator="lessThan">
      <formula>0</formula>
    </cfRule>
    <cfRule type="cellIs" dxfId="15863" priority="3855" operator="greaterThan">
      <formula>0</formula>
    </cfRule>
  </conditionalFormatting>
  <conditionalFormatting sqref="AP47:AT47 AX47:AY47 AV47">
    <cfRule type="cellIs" dxfId="15862" priority="3852" operator="lessThan">
      <formula>0</formula>
    </cfRule>
    <cfRule type="cellIs" dxfId="15861" priority="3853" operator="greaterThan">
      <formula>0</formula>
    </cfRule>
  </conditionalFormatting>
  <conditionalFormatting sqref="AP48:AT48 AX48:AY48 AV48">
    <cfRule type="cellIs" dxfId="15860" priority="3850" operator="lessThan">
      <formula>0</formula>
    </cfRule>
    <cfRule type="cellIs" dxfId="15859" priority="3851" operator="greaterThan">
      <formula>0</formula>
    </cfRule>
  </conditionalFormatting>
  <conditionalFormatting sqref="AP49:AT49 AX49:AY49 AV49">
    <cfRule type="cellIs" dxfId="15858" priority="3848" operator="lessThan">
      <formula>0</formula>
    </cfRule>
    <cfRule type="cellIs" dxfId="15857" priority="3849" operator="greaterThan">
      <formula>0</formula>
    </cfRule>
  </conditionalFormatting>
  <conditionalFormatting sqref="AP50:AT50 AX50:AY50 AV50">
    <cfRule type="cellIs" dxfId="15856" priority="3846" operator="lessThan">
      <formula>0</formula>
    </cfRule>
    <cfRule type="cellIs" dxfId="15855" priority="3847" operator="greaterThan">
      <formula>0</formula>
    </cfRule>
  </conditionalFormatting>
  <conditionalFormatting sqref="AP51:AT51 AX51:AY51 AV51">
    <cfRule type="cellIs" dxfId="15854" priority="3844" operator="lessThan">
      <formula>0</formula>
    </cfRule>
    <cfRule type="cellIs" dxfId="15853" priority="3845" operator="greaterThan">
      <formula>0</formula>
    </cfRule>
  </conditionalFormatting>
  <conditionalFormatting sqref="AP52:AT52 AX52:AY52 AV52">
    <cfRule type="cellIs" dxfId="15852" priority="3842" operator="lessThan">
      <formula>0</formula>
    </cfRule>
    <cfRule type="cellIs" dxfId="15851" priority="3843" operator="greaterThan">
      <formula>0</formula>
    </cfRule>
  </conditionalFormatting>
  <conditionalFormatting sqref="AP53:AT53 AX53:AY53 AV53">
    <cfRule type="cellIs" dxfId="15850" priority="3840" operator="lessThan">
      <formula>0</formula>
    </cfRule>
    <cfRule type="cellIs" dxfId="15849" priority="3841" operator="greaterThan">
      <formula>0</formula>
    </cfRule>
  </conditionalFormatting>
  <conditionalFormatting sqref="AP54:AT54 AX54:AY54 AV54">
    <cfRule type="cellIs" dxfId="15848" priority="3838" operator="lessThan">
      <formula>0</formula>
    </cfRule>
    <cfRule type="cellIs" dxfId="15847" priority="3839" operator="greaterThan">
      <formula>0</formula>
    </cfRule>
  </conditionalFormatting>
  <conditionalFormatting sqref="AP55:AT55 AX55:AY55 AV55">
    <cfRule type="cellIs" dxfId="15846" priority="3836" operator="lessThan">
      <formula>0</formula>
    </cfRule>
    <cfRule type="cellIs" dxfId="15845" priority="3837" operator="greaterThan">
      <formula>0</formula>
    </cfRule>
  </conditionalFormatting>
  <conditionalFormatting sqref="AP56:AT58 AX56:AY58 AV56:AV58">
    <cfRule type="cellIs" dxfId="15844" priority="3834" operator="lessThan">
      <formula>0</formula>
    </cfRule>
    <cfRule type="cellIs" dxfId="15843" priority="3835" operator="greaterThan">
      <formula>0</formula>
    </cfRule>
  </conditionalFormatting>
  <conditionalFormatting sqref="AP61:AT61 AX61:AY61 AV61">
    <cfRule type="cellIs" dxfId="15842" priority="3832" operator="lessThan">
      <formula>0</formula>
    </cfRule>
    <cfRule type="cellIs" dxfId="15841" priority="3833" operator="greaterThan">
      <formula>0</formula>
    </cfRule>
  </conditionalFormatting>
  <conditionalFormatting sqref="AP63:AT63 AX63:AY63 AV63">
    <cfRule type="cellIs" dxfId="15840" priority="3830" operator="lessThan">
      <formula>0</formula>
    </cfRule>
    <cfRule type="cellIs" dxfId="15839" priority="3831" operator="greaterThan">
      <formula>0</formula>
    </cfRule>
  </conditionalFormatting>
  <conditionalFormatting sqref="AP65:AT65 AX65:AY65 AV65">
    <cfRule type="cellIs" dxfId="15838" priority="3828" operator="lessThan">
      <formula>0</formula>
    </cfRule>
    <cfRule type="cellIs" dxfId="15837" priority="3829" operator="greaterThan">
      <formula>0</formula>
    </cfRule>
  </conditionalFormatting>
  <conditionalFormatting sqref="AP66:AT66 AX66:AY66 AV66">
    <cfRule type="cellIs" dxfId="15836" priority="3826" operator="lessThan">
      <formula>0</formula>
    </cfRule>
    <cfRule type="cellIs" dxfId="15835" priority="3827" operator="greaterThan">
      <formula>0</formula>
    </cfRule>
  </conditionalFormatting>
  <conditionalFormatting sqref="AP67:AT67 AX67:AY67 AV67">
    <cfRule type="cellIs" dxfId="15834" priority="3824" operator="lessThan">
      <formula>0</formula>
    </cfRule>
    <cfRule type="cellIs" dxfId="15833" priority="3825" operator="greaterThan">
      <formula>0</formula>
    </cfRule>
  </conditionalFormatting>
  <conditionalFormatting sqref="AP68:AT68 AX68:AY68 AV68">
    <cfRule type="cellIs" dxfId="15832" priority="3822" operator="lessThan">
      <formula>0</formula>
    </cfRule>
    <cfRule type="cellIs" dxfId="15831" priority="3823" operator="greaterThan">
      <formula>0</formula>
    </cfRule>
  </conditionalFormatting>
  <conditionalFormatting sqref="AP69:AT69 AX69:AY69 AV69">
    <cfRule type="cellIs" dxfId="15830" priority="3820" operator="lessThan">
      <formula>0</formula>
    </cfRule>
    <cfRule type="cellIs" dxfId="15829" priority="3821" operator="greaterThan">
      <formula>0</formula>
    </cfRule>
  </conditionalFormatting>
  <conditionalFormatting sqref="AP70:AT70 AX70:AY70 AV70">
    <cfRule type="cellIs" dxfId="15828" priority="3818" operator="lessThan">
      <formula>0</formula>
    </cfRule>
    <cfRule type="cellIs" dxfId="15827" priority="3819" operator="greaterThan">
      <formula>0</formula>
    </cfRule>
  </conditionalFormatting>
  <conditionalFormatting sqref="AP71:AT72 AX71:AY72 AV71:AV72">
    <cfRule type="cellIs" dxfId="15826" priority="3816" operator="lessThan">
      <formula>0</formula>
    </cfRule>
    <cfRule type="cellIs" dxfId="15825" priority="3817" operator="greaterThan">
      <formula>0</formula>
    </cfRule>
  </conditionalFormatting>
  <conditionalFormatting sqref="AP74:AT74 AX74:AY74 AV74">
    <cfRule type="cellIs" dxfId="15824" priority="3814" operator="lessThan">
      <formula>0</formula>
    </cfRule>
    <cfRule type="cellIs" dxfId="15823" priority="3815" operator="greaterThan">
      <formula>0</formula>
    </cfRule>
  </conditionalFormatting>
  <conditionalFormatting sqref="AP76:AT76 AX76:AY76 AV76">
    <cfRule type="cellIs" dxfId="15822" priority="3812" operator="lessThan">
      <formula>0</formula>
    </cfRule>
    <cfRule type="cellIs" dxfId="15821" priority="3813" operator="greaterThan">
      <formula>0</formula>
    </cfRule>
  </conditionalFormatting>
  <conditionalFormatting sqref="AP75:AT75 AX75:AY75 AV75">
    <cfRule type="cellIs" dxfId="15820" priority="3810" operator="lessThan">
      <formula>0</formula>
    </cfRule>
    <cfRule type="cellIs" dxfId="15819" priority="3811" operator="greaterThan">
      <formula>0</formula>
    </cfRule>
  </conditionalFormatting>
  <conditionalFormatting sqref="AP77:AT77 AX77:AY77 AV77">
    <cfRule type="cellIs" dxfId="15818" priority="3808" operator="lessThan">
      <formula>0</formula>
    </cfRule>
    <cfRule type="cellIs" dxfId="15817" priority="3809" operator="greaterThan">
      <formula>0</formula>
    </cfRule>
  </conditionalFormatting>
  <conditionalFormatting sqref="AP78:AT78 AX78:AY78 AV78">
    <cfRule type="cellIs" dxfId="15816" priority="3806" operator="lessThan">
      <formula>0</formula>
    </cfRule>
    <cfRule type="cellIs" dxfId="15815" priority="3807" operator="greaterThan">
      <formula>0</formula>
    </cfRule>
  </conditionalFormatting>
  <conditionalFormatting sqref="AP79:AT79 AX79:AY79 AV79">
    <cfRule type="cellIs" dxfId="15814" priority="3804" operator="lessThan">
      <formula>0</formula>
    </cfRule>
    <cfRule type="cellIs" dxfId="15813" priority="3805" operator="greaterThan">
      <formula>0</formula>
    </cfRule>
  </conditionalFormatting>
  <conditionalFormatting sqref="AP80:AT80 AX80:AY80 AV80">
    <cfRule type="cellIs" dxfId="15812" priority="3802" operator="lessThan">
      <formula>0</formula>
    </cfRule>
    <cfRule type="cellIs" dxfId="15811" priority="3803" operator="greaterThan">
      <formula>0</formula>
    </cfRule>
  </conditionalFormatting>
  <conditionalFormatting sqref="AP81:AT81 AX81:AY81 AV81">
    <cfRule type="cellIs" dxfId="15810" priority="3800" operator="lessThan">
      <formula>0</formula>
    </cfRule>
    <cfRule type="cellIs" dxfId="15809" priority="3801" operator="greaterThan">
      <formula>0</formula>
    </cfRule>
  </conditionalFormatting>
  <conditionalFormatting sqref="AP82:AT82 AX82:AY82 AV82">
    <cfRule type="cellIs" dxfId="15808" priority="3798" operator="lessThan">
      <formula>0</formula>
    </cfRule>
    <cfRule type="cellIs" dxfId="15807" priority="3799" operator="greaterThan">
      <formula>0</formula>
    </cfRule>
  </conditionalFormatting>
  <conditionalFormatting sqref="AP83:AT83 AX83:AY83 AV83">
    <cfRule type="cellIs" dxfId="15806" priority="3796" operator="lessThan">
      <formula>0</formula>
    </cfRule>
    <cfRule type="cellIs" dxfId="15805" priority="3797" operator="greaterThan">
      <formula>0</formula>
    </cfRule>
  </conditionalFormatting>
  <conditionalFormatting sqref="AP84:AT84 AX84:AY84 AV84">
    <cfRule type="cellIs" dxfId="15804" priority="3794" operator="lessThan">
      <formula>0</formula>
    </cfRule>
    <cfRule type="cellIs" dxfId="15803" priority="3795" operator="greaterThan">
      <formula>0</formula>
    </cfRule>
  </conditionalFormatting>
  <conditionalFormatting sqref="AP85:AT85 AX85:AY85 AV85">
    <cfRule type="cellIs" dxfId="15802" priority="3792" operator="lessThan">
      <formula>0</formula>
    </cfRule>
    <cfRule type="cellIs" dxfId="15801" priority="3793" operator="greaterThan">
      <formula>0</formula>
    </cfRule>
  </conditionalFormatting>
  <conditionalFormatting sqref="AP86:AT86 AX86:AY86 AV86">
    <cfRule type="cellIs" dxfId="15800" priority="3790" operator="lessThan">
      <formula>0</formula>
    </cfRule>
    <cfRule type="cellIs" dxfId="15799" priority="3791" operator="greaterThan">
      <formula>0</formula>
    </cfRule>
  </conditionalFormatting>
  <conditionalFormatting sqref="AP87:AT87 AX87:AY87 AV87">
    <cfRule type="cellIs" dxfId="15798" priority="3788" operator="lessThan">
      <formula>0</formula>
    </cfRule>
    <cfRule type="cellIs" dxfId="15797" priority="3789" operator="greaterThan">
      <formula>0</formula>
    </cfRule>
  </conditionalFormatting>
  <conditionalFormatting sqref="AP88:AT88 AX88:AY88 AV88">
    <cfRule type="cellIs" dxfId="15796" priority="3786" operator="lessThan">
      <formula>0</formula>
    </cfRule>
    <cfRule type="cellIs" dxfId="15795" priority="3787" operator="greaterThan">
      <formula>0</formula>
    </cfRule>
  </conditionalFormatting>
  <conditionalFormatting sqref="AP89:AT89 AX89:AY89 AV89">
    <cfRule type="cellIs" dxfId="15794" priority="3784" operator="lessThan">
      <formula>0</formula>
    </cfRule>
    <cfRule type="cellIs" dxfId="15793" priority="3785" operator="greaterThan">
      <formula>0</formula>
    </cfRule>
  </conditionalFormatting>
  <conditionalFormatting sqref="AP90:AT90 AX90:AY90 AV90">
    <cfRule type="cellIs" dxfId="15792" priority="3782" operator="lessThan">
      <formula>0</formula>
    </cfRule>
    <cfRule type="cellIs" dxfId="15791" priority="3783" operator="greaterThan">
      <formula>0</formula>
    </cfRule>
  </conditionalFormatting>
  <conditionalFormatting sqref="AP91:AT91 AX91:AY91 AV91">
    <cfRule type="cellIs" dxfId="15790" priority="3780" operator="lessThan">
      <formula>0</formula>
    </cfRule>
    <cfRule type="cellIs" dxfId="15789" priority="3781" operator="greaterThan">
      <formula>0</formula>
    </cfRule>
  </conditionalFormatting>
  <conditionalFormatting sqref="AP92:AT92 AX92:AY92 AV92">
    <cfRule type="cellIs" dxfId="15788" priority="3778" operator="lessThan">
      <formula>0</formula>
    </cfRule>
    <cfRule type="cellIs" dxfId="15787" priority="3779" operator="greaterThan">
      <formula>0</formula>
    </cfRule>
  </conditionalFormatting>
  <conditionalFormatting sqref="AP93:AT93 AX93:AY93 AV93">
    <cfRule type="cellIs" dxfId="15786" priority="3776" operator="lessThan">
      <formula>0</formula>
    </cfRule>
    <cfRule type="cellIs" dxfId="15785" priority="3777" operator="greaterThan">
      <formula>0</formula>
    </cfRule>
  </conditionalFormatting>
  <conditionalFormatting sqref="AP94:AT94 AX94:AY94 AV94">
    <cfRule type="cellIs" dxfId="15784" priority="3774" operator="lessThan">
      <formula>0</formula>
    </cfRule>
    <cfRule type="cellIs" dxfId="15783" priority="3775" operator="greaterThan">
      <formula>0</formula>
    </cfRule>
  </conditionalFormatting>
  <conditionalFormatting sqref="AP95:AT95 AX95:AY95 AV95">
    <cfRule type="cellIs" dxfId="15782" priority="3772" operator="lessThan">
      <formula>0</formula>
    </cfRule>
    <cfRule type="cellIs" dxfId="15781" priority="3773" operator="greaterThan">
      <formula>0</formula>
    </cfRule>
  </conditionalFormatting>
  <conditionalFormatting sqref="AP96:AT96 AX96:AY96 AV96">
    <cfRule type="cellIs" dxfId="15780" priority="3770" operator="lessThan">
      <formula>0</formula>
    </cfRule>
    <cfRule type="cellIs" dxfId="15779" priority="3771" operator="greaterThan">
      <formula>0</formula>
    </cfRule>
  </conditionalFormatting>
  <conditionalFormatting sqref="AP97:AT97 AX97:AY97 AV97">
    <cfRule type="cellIs" dxfId="15778" priority="3768" operator="lessThan">
      <formula>0</formula>
    </cfRule>
    <cfRule type="cellIs" dxfId="15777" priority="3769" operator="greaterThan">
      <formula>0</formula>
    </cfRule>
  </conditionalFormatting>
  <conditionalFormatting sqref="AP98:AT98 AX98:AY98 AV98">
    <cfRule type="cellIs" dxfId="15776" priority="3766" operator="lessThan">
      <formula>0</formula>
    </cfRule>
    <cfRule type="cellIs" dxfId="15775" priority="3767" operator="greaterThan">
      <formula>0</formula>
    </cfRule>
  </conditionalFormatting>
  <conditionalFormatting sqref="AP99:AT99 AX99:AY99 AV99">
    <cfRule type="cellIs" dxfId="15774" priority="3764" operator="lessThan">
      <formula>0</formula>
    </cfRule>
    <cfRule type="cellIs" dxfId="15773" priority="3765" operator="greaterThan">
      <formula>0</formula>
    </cfRule>
  </conditionalFormatting>
  <conditionalFormatting sqref="AP100:AT100 AX100:AY100 AV100">
    <cfRule type="cellIs" dxfId="15772" priority="3762" operator="lessThan">
      <formula>0</formula>
    </cfRule>
    <cfRule type="cellIs" dxfId="15771" priority="3763" operator="greaterThan">
      <formula>0</formula>
    </cfRule>
  </conditionalFormatting>
  <conditionalFormatting sqref="AP101:AT101 AX101:AY101 AV101">
    <cfRule type="cellIs" dxfId="15770" priority="3760" operator="lessThan">
      <formula>0</formula>
    </cfRule>
    <cfRule type="cellIs" dxfId="15769" priority="3761" operator="greaterThan">
      <formula>0</formula>
    </cfRule>
  </conditionalFormatting>
  <conditionalFormatting sqref="AP102:AT102 AX102:AY102 AV102">
    <cfRule type="cellIs" dxfId="15768" priority="3758" operator="lessThan">
      <formula>0</formula>
    </cfRule>
    <cfRule type="cellIs" dxfId="15767" priority="3759" operator="greaterThan">
      <formula>0</formula>
    </cfRule>
  </conditionalFormatting>
  <conditionalFormatting sqref="AP103:AT103 AX103:AY103 AV103">
    <cfRule type="cellIs" dxfId="15766" priority="3756" operator="lessThan">
      <formula>0</formula>
    </cfRule>
    <cfRule type="cellIs" dxfId="15765" priority="3757" operator="greaterThan">
      <formula>0</formula>
    </cfRule>
  </conditionalFormatting>
  <conditionalFormatting sqref="AP104:AT104 AX104:AY104 AV104">
    <cfRule type="cellIs" dxfId="15764" priority="3754" operator="lessThan">
      <formula>0</formula>
    </cfRule>
    <cfRule type="cellIs" dxfId="15763" priority="3755" operator="greaterThan">
      <formula>0</formula>
    </cfRule>
  </conditionalFormatting>
  <conditionalFormatting sqref="AP105:AT105 AX105:AY105 AV105">
    <cfRule type="cellIs" dxfId="15762" priority="3752" operator="lessThan">
      <formula>0</formula>
    </cfRule>
    <cfRule type="cellIs" dxfId="15761" priority="3753" operator="greaterThan">
      <formula>0</formula>
    </cfRule>
  </conditionalFormatting>
  <conditionalFormatting sqref="AP106:AT106 AX106:AY106 AV106">
    <cfRule type="cellIs" dxfId="15760" priority="3750" operator="lessThan">
      <formula>0</formula>
    </cfRule>
    <cfRule type="cellIs" dxfId="15759" priority="3751" operator="greaterThan">
      <formula>0</formula>
    </cfRule>
  </conditionalFormatting>
  <conditionalFormatting sqref="AP107:AT107 AX107:AY107 AV107">
    <cfRule type="cellIs" dxfId="15758" priority="3748" operator="lessThan">
      <formula>0</formula>
    </cfRule>
    <cfRule type="cellIs" dxfId="15757" priority="3749" operator="greaterThan">
      <formula>0</formula>
    </cfRule>
  </conditionalFormatting>
  <conditionalFormatting sqref="AP108:AT108 AX108:AY108 AV108">
    <cfRule type="cellIs" dxfId="15756" priority="3746" operator="lessThan">
      <formula>0</formula>
    </cfRule>
    <cfRule type="cellIs" dxfId="15755" priority="3747" operator="greaterThan">
      <formula>0</formula>
    </cfRule>
  </conditionalFormatting>
  <conditionalFormatting sqref="AP109:AT109 AX109:AY109 AV109">
    <cfRule type="cellIs" dxfId="15754" priority="3744" operator="lessThan">
      <formula>0</formula>
    </cfRule>
    <cfRule type="cellIs" dxfId="15753" priority="3745" operator="greaterThan">
      <formula>0</formula>
    </cfRule>
  </conditionalFormatting>
  <conditionalFormatting sqref="AP110:AT110 AX110:AY110 AV110 AP111">
    <cfRule type="cellIs" dxfId="15752" priority="3742" operator="lessThan">
      <formula>0</formula>
    </cfRule>
    <cfRule type="cellIs" dxfId="15751" priority="3743" operator="greaterThan">
      <formula>0</formula>
    </cfRule>
  </conditionalFormatting>
  <conditionalFormatting sqref="AO17:AT110 AO111:AP111">
    <cfRule type="cellIs" dxfId="15750" priority="3741" operator="lessThan">
      <formula>0</formula>
    </cfRule>
  </conditionalFormatting>
  <conditionalFormatting sqref="AU17:AU110">
    <cfRule type="cellIs" dxfId="1574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15748" priority="3738" operator="lessThan">
      <formula>0</formula>
    </cfRule>
    <cfRule type="cellIs" dxfId="15747" priority="3739" operator="greaterThan">
      <formula>0</formula>
    </cfRule>
  </conditionalFormatting>
  <conditionalFormatting sqref="DH18">
    <cfRule type="cellIs" dxfId="15746" priority="3736" operator="lessThan">
      <formula>0</formula>
    </cfRule>
    <cfRule type="cellIs" dxfId="15745" priority="3737" operator="greaterThan">
      <formula>0</formula>
    </cfRule>
  </conditionalFormatting>
  <conditionalFormatting sqref="DH19">
    <cfRule type="cellIs" dxfId="15744" priority="3734" operator="lessThan">
      <formula>0</formula>
    </cfRule>
    <cfRule type="cellIs" dxfId="15743" priority="3735" operator="greaterThan">
      <formula>0</formula>
    </cfRule>
  </conditionalFormatting>
  <conditionalFormatting sqref="DH20">
    <cfRule type="cellIs" dxfId="15742" priority="3732" operator="lessThan">
      <formula>0</formula>
    </cfRule>
    <cfRule type="cellIs" dxfId="15741" priority="3733" operator="greaterThan">
      <formula>0</formula>
    </cfRule>
  </conditionalFormatting>
  <conditionalFormatting sqref="DH21">
    <cfRule type="cellIs" dxfId="15740" priority="3730" operator="lessThan">
      <formula>0</formula>
    </cfRule>
    <cfRule type="cellIs" dxfId="15739" priority="3731" operator="greaterThan">
      <formula>0</formula>
    </cfRule>
  </conditionalFormatting>
  <conditionalFormatting sqref="DH23">
    <cfRule type="cellIs" dxfId="15738" priority="3728" operator="lessThan">
      <formula>0</formula>
    </cfRule>
    <cfRule type="cellIs" dxfId="15737" priority="3729" operator="greaterThan">
      <formula>0</formula>
    </cfRule>
  </conditionalFormatting>
  <conditionalFormatting sqref="DH24">
    <cfRule type="cellIs" dxfId="15736" priority="3726" operator="lessThan">
      <formula>0</formula>
    </cfRule>
    <cfRule type="cellIs" dxfId="15735" priority="3727" operator="greaterThan">
      <formula>0</formula>
    </cfRule>
  </conditionalFormatting>
  <conditionalFormatting sqref="DH25">
    <cfRule type="cellIs" dxfId="15734" priority="3724" operator="lessThan">
      <formula>0</formula>
    </cfRule>
    <cfRule type="cellIs" dxfId="15733" priority="3725" operator="greaterThan">
      <formula>0</formula>
    </cfRule>
  </conditionalFormatting>
  <conditionalFormatting sqref="DH26">
    <cfRule type="cellIs" dxfId="15732" priority="3722" operator="lessThan">
      <formula>0</formula>
    </cfRule>
    <cfRule type="cellIs" dxfId="15731" priority="3723" operator="greaterThan">
      <formula>0</formula>
    </cfRule>
  </conditionalFormatting>
  <conditionalFormatting sqref="DH27">
    <cfRule type="cellIs" dxfId="15730" priority="3720" operator="lessThan">
      <formula>0</formula>
    </cfRule>
    <cfRule type="cellIs" dxfId="15729" priority="3721" operator="greaterThan">
      <formula>0</formula>
    </cfRule>
  </conditionalFormatting>
  <conditionalFormatting sqref="DH28">
    <cfRule type="cellIs" dxfId="15728" priority="3718" operator="lessThan">
      <formula>0</formula>
    </cfRule>
    <cfRule type="cellIs" dxfId="15727" priority="3719" operator="greaterThan">
      <formula>0</formula>
    </cfRule>
  </conditionalFormatting>
  <conditionalFormatting sqref="DH29">
    <cfRule type="cellIs" dxfId="15726" priority="3716" operator="lessThan">
      <formula>0</formula>
    </cfRule>
    <cfRule type="cellIs" dxfId="15725" priority="3717" operator="greaterThan">
      <formula>0</formula>
    </cfRule>
  </conditionalFormatting>
  <conditionalFormatting sqref="DH31">
    <cfRule type="cellIs" dxfId="15724" priority="3714" operator="lessThan">
      <formula>0</formula>
    </cfRule>
    <cfRule type="cellIs" dxfId="15723" priority="3715" operator="greaterThan">
      <formula>0</formula>
    </cfRule>
  </conditionalFormatting>
  <conditionalFormatting sqref="DH32">
    <cfRule type="cellIs" dxfId="15722" priority="3712" operator="lessThan">
      <formula>0</formula>
    </cfRule>
    <cfRule type="cellIs" dxfId="15721" priority="3713" operator="greaterThan">
      <formula>0</formula>
    </cfRule>
  </conditionalFormatting>
  <conditionalFormatting sqref="DH33">
    <cfRule type="cellIs" dxfId="15720" priority="3710" operator="lessThan">
      <formula>0</formula>
    </cfRule>
    <cfRule type="cellIs" dxfId="15719" priority="3711" operator="greaterThan">
      <formula>0</formula>
    </cfRule>
  </conditionalFormatting>
  <conditionalFormatting sqref="DH35">
    <cfRule type="cellIs" dxfId="15718" priority="3708" operator="lessThan">
      <formula>0</formula>
    </cfRule>
    <cfRule type="cellIs" dxfId="15717" priority="3709" operator="greaterThan">
      <formula>0</formula>
    </cfRule>
  </conditionalFormatting>
  <conditionalFormatting sqref="DH36">
    <cfRule type="cellIs" dxfId="15716" priority="3706" operator="lessThan">
      <formula>0</formula>
    </cfRule>
    <cfRule type="cellIs" dxfId="15715" priority="3707" operator="greaterThan">
      <formula>0</formula>
    </cfRule>
  </conditionalFormatting>
  <conditionalFormatting sqref="DH37">
    <cfRule type="cellIs" dxfId="15714" priority="3704" operator="lessThan">
      <formula>0</formula>
    </cfRule>
    <cfRule type="cellIs" dxfId="15713" priority="3705" operator="greaterThan">
      <formula>0</formula>
    </cfRule>
  </conditionalFormatting>
  <conditionalFormatting sqref="DH38">
    <cfRule type="cellIs" dxfId="15712" priority="3702" operator="lessThan">
      <formula>0</formula>
    </cfRule>
    <cfRule type="cellIs" dxfId="15711" priority="3703" operator="greaterThan">
      <formula>0</formula>
    </cfRule>
  </conditionalFormatting>
  <conditionalFormatting sqref="DH39">
    <cfRule type="cellIs" dxfId="15710" priority="3700" operator="lessThan">
      <formula>0</formula>
    </cfRule>
    <cfRule type="cellIs" dxfId="15709" priority="3701" operator="greaterThan">
      <formula>0</formula>
    </cfRule>
  </conditionalFormatting>
  <conditionalFormatting sqref="DH40">
    <cfRule type="cellIs" dxfId="15708" priority="3698" operator="lessThan">
      <formula>0</formula>
    </cfRule>
    <cfRule type="cellIs" dxfId="15707" priority="3699" operator="greaterThan">
      <formula>0</formula>
    </cfRule>
  </conditionalFormatting>
  <conditionalFormatting sqref="DH41">
    <cfRule type="cellIs" dxfId="15706" priority="3696" operator="lessThan">
      <formula>0</formula>
    </cfRule>
    <cfRule type="cellIs" dxfId="15705" priority="3697" operator="greaterThan">
      <formula>0</formula>
    </cfRule>
  </conditionalFormatting>
  <conditionalFormatting sqref="DH42">
    <cfRule type="cellIs" dxfId="15704" priority="3694" operator="lessThan">
      <formula>0</formula>
    </cfRule>
    <cfRule type="cellIs" dxfId="15703" priority="3695" operator="greaterThan">
      <formula>0</formula>
    </cfRule>
  </conditionalFormatting>
  <conditionalFormatting sqref="DH43">
    <cfRule type="cellIs" dxfId="15702" priority="3692" operator="lessThan">
      <formula>0</formula>
    </cfRule>
    <cfRule type="cellIs" dxfId="15701" priority="3693" operator="greaterThan">
      <formula>0</formula>
    </cfRule>
  </conditionalFormatting>
  <conditionalFormatting sqref="DH44">
    <cfRule type="cellIs" dxfId="15700" priority="3690" operator="lessThan">
      <formula>0</formula>
    </cfRule>
    <cfRule type="cellIs" dxfId="15699" priority="3691" operator="greaterThan">
      <formula>0</formula>
    </cfRule>
  </conditionalFormatting>
  <conditionalFormatting sqref="DH45">
    <cfRule type="cellIs" dxfId="15698" priority="3688" operator="lessThan">
      <formula>0</formula>
    </cfRule>
    <cfRule type="cellIs" dxfId="15697" priority="3689" operator="greaterThan">
      <formula>0</formula>
    </cfRule>
  </conditionalFormatting>
  <conditionalFormatting sqref="DH46">
    <cfRule type="cellIs" dxfId="15696" priority="3686" operator="lessThan">
      <formula>0</formula>
    </cfRule>
    <cfRule type="cellIs" dxfId="15695" priority="3687" operator="greaterThan">
      <formula>0</formula>
    </cfRule>
  </conditionalFormatting>
  <conditionalFormatting sqref="DH47">
    <cfRule type="cellIs" dxfId="15694" priority="3684" operator="lessThan">
      <formula>0</formula>
    </cfRule>
    <cfRule type="cellIs" dxfId="15693" priority="3685" operator="greaterThan">
      <formula>0</formula>
    </cfRule>
  </conditionalFormatting>
  <conditionalFormatting sqref="DH48">
    <cfRule type="cellIs" dxfId="15692" priority="3682" operator="lessThan">
      <formula>0</formula>
    </cfRule>
    <cfRule type="cellIs" dxfId="15691" priority="3683" operator="greaterThan">
      <formula>0</formula>
    </cfRule>
  </conditionalFormatting>
  <conditionalFormatting sqref="DH49">
    <cfRule type="cellIs" dxfId="15690" priority="3680" operator="lessThan">
      <formula>0</formula>
    </cfRule>
    <cfRule type="cellIs" dxfId="15689" priority="3681" operator="greaterThan">
      <formula>0</formula>
    </cfRule>
  </conditionalFormatting>
  <conditionalFormatting sqref="DH50">
    <cfRule type="cellIs" dxfId="15688" priority="3678" operator="lessThan">
      <formula>0</formula>
    </cfRule>
    <cfRule type="cellIs" dxfId="15687" priority="3679" operator="greaterThan">
      <formula>0</formula>
    </cfRule>
  </conditionalFormatting>
  <conditionalFormatting sqref="DH51">
    <cfRule type="cellIs" dxfId="15686" priority="3676" operator="lessThan">
      <formula>0</formula>
    </cfRule>
    <cfRule type="cellIs" dxfId="15685" priority="3677" operator="greaterThan">
      <formula>0</formula>
    </cfRule>
  </conditionalFormatting>
  <conditionalFormatting sqref="DH52">
    <cfRule type="cellIs" dxfId="15684" priority="3674" operator="lessThan">
      <formula>0</formula>
    </cfRule>
    <cfRule type="cellIs" dxfId="15683" priority="3675" operator="greaterThan">
      <formula>0</formula>
    </cfRule>
  </conditionalFormatting>
  <conditionalFormatting sqref="DH53">
    <cfRule type="cellIs" dxfId="15682" priority="3672" operator="lessThan">
      <formula>0</formula>
    </cfRule>
    <cfRule type="cellIs" dxfId="15681" priority="3673" operator="greaterThan">
      <formula>0</formula>
    </cfRule>
  </conditionalFormatting>
  <conditionalFormatting sqref="DH54">
    <cfRule type="cellIs" dxfId="15680" priority="3670" operator="lessThan">
      <formula>0</formula>
    </cfRule>
    <cfRule type="cellIs" dxfId="15679" priority="3671" operator="greaterThan">
      <formula>0</formula>
    </cfRule>
  </conditionalFormatting>
  <conditionalFormatting sqref="DH55">
    <cfRule type="cellIs" dxfId="15678" priority="3668" operator="lessThan">
      <formula>0</formula>
    </cfRule>
    <cfRule type="cellIs" dxfId="15677" priority="3669" operator="greaterThan">
      <formula>0</formula>
    </cfRule>
  </conditionalFormatting>
  <conditionalFormatting sqref="DH56:DH58">
    <cfRule type="cellIs" dxfId="15676" priority="3666" operator="lessThan">
      <formula>0</formula>
    </cfRule>
    <cfRule type="cellIs" dxfId="15675" priority="3667" operator="greaterThan">
      <formula>0</formula>
    </cfRule>
  </conditionalFormatting>
  <conditionalFormatting sqref="DH61">
    <cfRule type="cellIs" dxfId="15674" priority="3664" operator="lessThan">
      <formula>0</formula>
    </cfRule>
    <cfRule type="cellIs" dxfId="15673" priority="3665" operator="greaterThan">
      <formula>0</formula>
    </cfRule>
  </conditionalFormatting>
  <conditionalFormatting sqref="DH63">
    <cfRule type="cellIs" dxfId="15672" priority="3662" operator="lessThan">
      <formula>0</formula>
    </cfRule>
    <cfRule type="cellIs" dxfId="15671" priority="3663" operator="greaterThan">
      <formula>0</formula>
    </cfRule>
  </conditionalFormatting>
  <conditionalFormatting sqref="DH65">
    <cfRule type="cellIs" dxfId="15670" priority="3660" operator="lessThan">
      <formula>0</formula>
    </cfRule>
    <cfRule type="cellIs" dxfId="15669" priority="3661" operator="greaterThan">
      <formula>0</formula>
    </cfRule>
  </conditionalFormatting>
  <conditionalFormatting sqref="DH66">
    <cfRule type="cellIs" dxfId="15668" priority="3658" operator="lessThan">
      <formula>0</formula>
    </cfRule>
    <cfRule type="cellIs" dxfId="15667" priority="3659" operator="greaterThan">
      <formula>0</formula>
    </cfRule>
  </conditionalFormatting>
  <conditionalFormatting sqref="DH67">
    <cfRule type="cellIs" dxfId="15666" priority="3656" operator="lessThan">
      <formula>0</formula>
    </cfRule>
    <cfRule type="cellIs" dxfId="15665" priority="3657" operator="greaterThan">
      <formula>0</formula>
    </cfRule>
  </conditionalFormatting>
  <conditionalFormatting sqref="DH68">
    <cfRule type="cellIs" dxfId="15664" priority="3654" operator="lessThan">
      <formula>0</formula>
    </cfRule>
    <cfRule type="cellIs" dxfId="15663" priority="3655" operator="greaterThan">
      <formula>0</formula>
    </cfRule>
  </conditionalFormatting>
  <conditionalFormatting sqref="DH69">
    <cfRule type="cellIs" dxfId="15662" priority="3652" operator="lessThan">
      <formula>0</formula>
    </cfRule>
    <cfRule type="cellIs" dxfId="15661" priority="3653" operator="greaterThan">
      <formula>0</formula>
    </cfRule>
  </conditionalFormatting>
  <conditionalFormatting sqref="DH70">
    <cfRule type="cellIs" dxfId="15660" priority="3650" operator="lessThan">
      <formula>0</formula>
    </cfRule>
    <cfRule type="cellIs" dxfId="15659" priority="3651" operator="greaterThan">
      <formula>0</formula>
    </cfRule>
  </conditionalFormatting>
  <conditionalFormatting sqref="DH71:DH72">
    <cfRule type="cellIs" dxfId="15658" priority="3648" operator="lessThan">
      <formula>0</formula>
    </cfRule>
    <cfRule type="cellIs" dxfId="15657" priority="3649" operator="greaterThan">
      <formula>0</formula>
    </cfRule>
  </conditionalFormatting>
  <conditionalFormatting sqref="DH74">
    <cfRule type="cellIs" dxfId="15656" priority="3646" operator="lessThan">
      <formula>0</formula>
    </cfRule>
    <cfRule type="cellIs" dxfId="15655" priority="3647" operator="greaterThan">
      <formula>0</formula>
    </cfRule>
  </conditionalFormatting>
  <conditionalFormatting sqref="DH76">
    <cfRule type="cellIs" dxfId="15654" priority="3644" operator="lessThan">
      <formula>0</formula>
    </cfRule>
    <cfRule type="cellIs" dxfId="15653" priority="3645" operator="greaterThan">
      <formula>0</formula>
    </cfRule>
  </conditionalFormatting>
  <conditionalFormatting sqref="DH75">
    <cfRule type="cellIs" dxfId="15652" priority="3642" operator="lessThan">
      <formula>0</formula>
    </cfRule>
    <cfRule type="cellIs" dxfId="15651" priority="3643" operator="greaterThan">
      <formula>0</formula>
    </cfRule>
  </conditionalFormatting>
  <conditionalFormatting sqref="DH77">
    <cfRule type="cellIs" dxfId="15650" priority="3640" operator="lessThan">
      <formula>0</formula>
    </cfRule>
    <cfRule type="cellIs" dxfId="15649" priority="3641" operator="greaterThan">
      <formula>0</formula>
    </cfRule>
  </conditionalFormatting>
  <conditionalFormatting sqref="DH78">
    <cfRule type="cellIs" dxfId="15648" priority="3638" operator="lessThan">
      <formula>0</formula>
    </cfRule>
    <cfRule type="cellIs" dxfId="15647" priority="3639" operator="greaterThan">
      <formula>0</formula>
    </cfRule>
  </conditionalFormatting>
  <conditionalFormatting sqref="DH79">
    <cfRule type="cellIs" dxfId="15646" priority="3636" operator="lessThan">
      <formula>0</formula>
    </cfRule>
    <cfRule type="cellIs" dxfId="15645" priority="3637" operator="greaterThan">
      <formula>0</formula>
    </cfRule>
  </conditionalFormatting>
  <conditionalFormatting sqref="DH80">
    <cfRule type="cellIs" dxfId="15644" priority="3634" operator="lessThan">
      <formula>0</formula>
    </cfRule>
    <cfRule type="cellIs" dxfId="15643" priority="3635" operator="greaterThan">
      <formula>0</formula>
    </cfRule>
  </conditionalFormatting>
  <conditionalFormatting sqref="DH81">
    <cfRule type="cellIs" dxfId="15642" priority="3632" operator="lessThan">
      <formula>0</formula>
    </cfRule>
    <cfRule type="cellIs" dxfId="15641" priority="3633" operator="greaterThan">
      <formula>0</formula>
    </cfRule>
  </conditionalFormatting>
  <conditionalFormatting sqref="DH82">
    <cfRule type="cellIs" dxfId="15640" priority="3630" operator="lessThan">
      <formula>0</formula>
    </cfRule>
    <cfRule type="cellIs" dxfId="15639" priority="3631" operator="greaterThan">
      <formula>0</formula>
    </cfRule>
  </conditionalFormatting>
  <conditionalFormatting sqref="DH83">
    <cfRule type="cellIs" dxfId="15638" priority="3628" operator="lessThan">
      <formula>0</formula>
    </cfRule>
    <cfRule type="cellIs" dxfId="15637" priority="3629" operator="greaterThan">
      <formula>0</formula>
    </cfRule>
  </conditionalFormatting>
  <conditionalFormatting sqref="DH84">
    <cfRule type="cellIs" dxfId="15636" priority="3626" operator="lessThan">
      <formula>0</formula>
    </cfRule>
    <cfRule type="cellIs" dxfId="15635" priority="3627" operator="greaterThan">
      <formula>0</formula>
    </cfRule>
  </conditionalFormatting>
  <conditionalFormatting sqref="DH85">
    <cfRule type="cellIs" dxfId="15634" priority="3624" operator="lessThan">
      <formula>0</formula>
    </cfRule>
    <cfRule type="cellIs" dxfId="15633" priority="3625" operator="greaterThan">
      <formula>0</formula>
    </cfRule>
  </conditionalFormatting>
  <conditionalFormatting sqref="DH86">
    <cfRule type="cellIs" dxfId="15632" priority="3622" operator="lessThan">
      <formula>0</formula>
    </cfRule>
    <cfRule type="cellIs" dxfId="15631" priority="3623" operator="greaterThan">
      <formula>0</formula>
    </cfRule>
  </conditionalFormatting>
  <conditionalFormatting sqref="DH87">
    <cfRule type="cellIs" dxfId="15630" priority="3620" operator="lessThan">
      <formula>0</formula>
    </cfRule>
    <cfRule type="cellIs" dxfId="15629" priority="3621" operator="greaterThan">
      <formula>0</formula>
    </cfRule>
  </conditionalFormatting>
  <conditionalFormatting sqref="DH88">
    <cfRule type="cellIs" dxfId="15628" priority="3618" operator="lessThan">
      <formula>0</formula>
    </cfRule>
    <cfRule type="cellIs" dxfId="15627" priority="3619" operator="greaterThan">
      <formula>0</formula>
    </cfRule>
  </conditionalFormatting>
  <conditionalFormatting sqref="DH89">
    <cfRule type="cellIs" dxfId="15626" priority="3616" operator="lessThan">
      <formula>0</formula>
    </cfRule>
    <cfRule type="cellIs" dxfId="15625" priority="3617" operator="greaterThan">
      <formula>0</formula>
    </cfRule>
  </conditionalFormatting>
  <conditionalFormatting sqref="DH90">
    <cfRule type="cellIs" dxfId="15624" priority="3614" operator="lessThan">
      <formula>0</formula>
    </cfRule>
    <cfRule type="cellIs" dxfId="15623" priority="3615" operator="greaterThan">
      <formula>0</formula>
    </cfRule>
  </conditionalFormatting>
  <conditionalFormatting sqref="DH91">
    <cfRule type="cellIs" dxfId="15622" priority="3612" operator="lessThan">
      <formula>0</formula>
    </cfRule>
    <cfRule type="cellIs" dxfId="15621" priority="3613" operator="greaterThan">
      <formula>0</formula>
    </cfRule>
  </conditionalFormatting>
  <conditionalFormatting sqref="DH92">
    <cfRule type="cellIs" dxfId="15620" priority="3610" operator="lessThan">
      <formula>0</formula>
    </cfRule>
    <cfRule type="cellIs" dxfId="15619" priority="3611" operator="greaterThan">
      <formula>0</formula>
    </cfRule>
  </conditionalFormatting>
  <conditionalFormatting sqref="DH93">
    <cfRule type="cellIs" dxfId="15618" priority="3608" operator="lessThan">
      <formula>0</formula>
    </cfRule>
    <cfRule type="cellIs" dxfId="15617" priority="3609" operator="greaterThan">
      <formula>0</formula>
    </cfRule>
  </conditionalFormatting>
  <conditionalFormatting sqref="DH94">
    <cfRule type="cellIs" dxfId="15616" priority="3606" operator="lessThan">
      <formula>0</formula>
    </cfRule>
    <cfRule type="cellIs" dxfId="15615" priority="3607" operator="greaterThan">
      <formula>0</formula>
    </cfRule>
  </conditionalFormatting>
  <conditionalFormatting sqref="DH95">
    <cfRule type="cellIs" dxfId="15614" priority="3604" operator="lessThan">
      <formula>0</formula>
    </cfRule>
    <cfRule type="cellIs" dxfId="15613" priority="3605" operator="greaterThan">
      <formula>0</formula>
    </cfRule>
  </conditionalFormatting>
  <conditionalFormatting sqref="DH96">
    <cfRule type="cellIs" dxfId="15612" priority="3602" operator="lessThan">
      <formula>0</formula>
    </cfRule>
    <cfRule type="cellIs" dxfId="15611" priority="3603" operator="greaterThan">
      <formula>0</formula>
    </cfRule>
  </conditionalFormatting>
  <conditionalFormatting sqref="DH97">
    <cfRule type="cellIs" dxfId="15610" priority="3600" operator="lessThan">
      <formula>0</formula>
    </cfRule>
    <cfRule type="cellIs" dxfId="15609" priority="3601" operator="greaterThan">
      <formula>0</formula>
    </cfRule>
  </conditionalFormatting>
  <conditionalFormatting sqref="DH98">
    <cfRule type="cellIs" dxfId="15608" priority="3598" operator="lessThan">
      <formula>0</formula>
    </cfRule>
    <cfRule type="cellIs" dxfId="15607" priority="3599" operator="greaterThan">
      <formula>0</formula>
    </cfRule>
  </conditionalFormatting>
  <conditionalFormatting sqref="DH99">
    <cfRule type="cellIs" dxfId="15606" priority="3596" operator="lessThan">
      <formula>0</formula>
    </cfRule>
    <cfRule type="cellIs" dxfId="15605" priority="3597" operator="greaterThan">
      <formula>0</formula>
    </cfRule>
  </conditionalFormatting>
  <conditionalFormatting sqref="DH100">
    <cfRule type="cellIs" dxfId="15604" priority="3594" operator="lessThan">
      <formula>0</formula>
    </cfRule>
    <cfRule type="cellIs" dxfId="15603" priority="3595" operator="greaterThan">
      <formula>0</formula>
    </cfRule>
  </conditionalFormatting>
  <conditionalFormatting sqref="DH101">
    <cfRule type="cellIs" dxfId="15602" priority="3592" operator="lessThan">
      <formula>0</formula>
    </cfRule>
    <cfRule type="cellIs" dxfId="15601" priority="3593" operator="greaterThan">
      <formula>0</formula>
    </cfRule>
  </conditionalFormatting>
  <conditionalFormatting sqref="DH102">
    <cfRule type="cellIs" dxfId="15600" priority="3590" operator="lessThan">
      <formula>0</formula>
    </cfRule>
    <cfRule type="cellIs" dxfId="15599" priority="3591" operator="greaterThan">
      <formula>0</formula>
    </cfRule>
  </conditionalFormatting>
  <conditionalFormatting sqref="DH103">
    <cfRule type="cellIs" dxfId="15598" priority="3588" operator="lessThan">
      <formula>0</formula>
    </cfRule>
    <cfRule type="cellIs" dxfId="15597" priority="3589" operator="greaterThan">
      <formula>0</formula>
    </cfRule>
  </conditionalFormatting>
  <conditionalFormatting sqref="DH104">
    <cfRule type="cellIs" dxfId="15596" priority="3586" operator="lessThan">
      <formula>0</formula>
    </cfRule>
    <cfRule type="cellIs" dxfId="15595" priority="3587" operator="greaterThan">
      <formula>0</formula>
    </cfRule>
  </conditionalFormatting>
  <conditionalFormatting sqref="DH105">
    <cfRule type="cellIs" dxfId="15594" priority="3584" operator="lessThan">
      <formula>0</formula>
    </cfRule>
    <cfRule type="cellIs" dxfId="15593" priority="3585" operator="greaterThan">
      <formula>0</formula>
    </cfRule>
  </conditionalFormatting>
  <conditionalFormatting sqref="DH106">
    <cfRule type="cellIs" dxfId="15592" priority="3582" operator="lessThan">
      <formula>0</formula>
    </cfRule>
    <cfRule type="cellIs" dxfId="15591" priority="3583" operator="greaterThan">
      <formula>0</formula>
    </cfRule>
  </conditionalFormatting>
  <conditionalFormatting sqref="DH107">
    <cfRule type="cellIs" dxfId="15590" priority="3580" operator="lessThan">
      <formula>0</formula>
    </cfRule>
    <cfRule type="cellIs" dxfId="15589" priority="3581" operator="greaterThan">
      <formula>0</formula>
    </cfRule>
  </conditionalFormatting>
  <conditionalFormatting sqref="DH108">
    <cfRule type="cellIs" dxfId="15588" priority="3578" operator="lessThan">
      <formula>0</formula>
    </cfRule>
    <cfRule type="cellIs" dxfId="15587" priority="3579" operator="greaterThan">
      <formula>0</formula>
    </cfRule>
  </conditionalFormatting>
  <conditionalFormatting sqref="DH109">
    <cfRule type="cellIs" dxfId="15586" priority="3576" operator="lessThan">
      <formula>0</formula>
    </cfRule>
    <cfRule type="cellIs" dxfId="15585" priority="3577" operator="greaterThan">
      <formula>0</formula>
    </cfRule>
  </conditionalFormatting>
  <conditionalFormatting sqref="DH110">
    <cfRule type="cellIs" dxfId="15584" priority="3574" operator="lessThan">
      <formula>0</formula>
    </cfRule>
    <cfRule type="cellIs" dxfId="15583" priority="3575" operator="greaterThan">
      <formula>0</formula>
    </cfRule>
  </conditionalFormatting>
  <conditionalFormatting sqref="BP17:BQ110 BZ17:BZ110 CB17:CC110 CO17:CX110 CZ17:DH110 CF17:CL110 BQ111 DF111:DG111">
    <cfRule type="cellIs" dxfId="15582" priority="3573" operator="lessThan">
      <formula>0</formula>
    </cfRule>
  </conditionalFormatting>
  <conditionalFormatting sqref="BR17:BR21 BR31:BR33 BR35:BR58 BR61 BR63 BR65:BR72 BR74:BR110 BR23:BR29">
    <cfRule type="cellIs" dxfId="15581" priority="3571" operator="lessThan">
      <formula>0</formula>
    </cfRule>
    <cfRule type="cellIs" dxfId="15580" priority="3572" operator="greaterThan">
      <formula>0</formula>
    </cfRule>
  </conditionalFormatting>
  <conditionalFormatting sqref="BR17:BR110">
    <cfRule type="cellIs" dxfId="15579" priority="3570" operator="lessThan">
      <formula>0</formula>
    </cfRule>
  </conditionalFormatting>
  <conditionalFormatting sqref="BS17:BS21 BS31:BS33 BS35:BS58 BS61 BS63 BS65:BS72 BS74:BS110 BS23:BS29">
    <cfRule type="cellIs" dxfId="15578" priority="3568" operator="lessThan">
      <formula>0</formula>
    </cfRule>
    <cfRule type="cellIs" dxfId="15577" priority="3569" operator="greaterThan">
      <formula>0</formula>
    </cfRule>
  </conditionalFormatting>
  <conditionalFormatting sqref="BS17:BS110">
    <cfRule type="cellIs" dxfId="15576" priority="3567" operator="lessThan">
      <formula>0</formula>
    </cfRule>
  </conditionalFormatting>
  <conditionalFormatting sqref="BT17:BT21 BT31:BT33 BT35:BT58 BT61 BT63 BT65:BT72 BT74:BT110 BT23:BT29">
    <cfRule type="cellIs" dxfId="15575" priority="3565" operator="lessThan">
      <formula>0</formula>
    </cfRule>
    <cfRule type="cellIs" dxfId="15574" priority="3566" operator="greaterThan">
      <formula>0</formula>
    </cfRule>
  </conditionalFormatting>
  <conditionalFormatting sqref="BT17:BT110">
    <cfRule type="cellIs" dxfId="15573" priority="3564" operator="lessThan">
      <formula>0</formula>
    </cfRule>
  </conditionalFormatting>
  <conditionalFormatting sqref="BU23:BU29 BU74:BU110 BU65:BU72 BU63 BU61 BU35:BU58 BU31:BU33 BU17:BU21">
    <cfRule type="cellIs" dxfId="15572" priority="3562" operator="lessThan">
      <formula>0</formula>
    </cfRule>
    <cfRule type="cellIs" dxfId="15571" priority="3563" operator="greaterThan">
      <formula>0</formula>
    </cfRule>
  </conditionalFormatting>
  <conditionalFormatting sqref="BU17:BU110">
    <cfRule type="cellIs" dxfId="15570" priority="3561" operator="lessThan">
      <formula>0</formula>
    </cfRule>
  </conditionalFormatting>
  <conditionalFormatting sqref="BV17:BV21 BV31:BV33 BV35:BV58 BV61 BV63 BV65:BV72 BV74:BV110 BV23:BV29">
    <cfRule type="cellIs" dxfId="15569" priority="3559" operator="lessThan">
      <formula>0</formula>
    </cfRule>
    <cfRule type="cellIs" dxfId="15568" priority="3560" operator="greaterThan">
      <formula>0</formula>
    </cfRule>
  </conditionalFormatting>
  <conditionalFormatting sqref="BV17:BV110">
    <cfRule type="cellIs" dxfId="15567" priority="3558" operator="lessThan">
      <formula>0</formula>
    </cfRule>
  </conditionalFormatting>
  <conditionalFormatting sqref="BW17:BW21 BW31:BW33 BW35:BW58 BW61 BW63 BW65:BW72 BW74:BW110 BW23:BW29">
    <cfRule type="cellIs" dxfId="15566" priority="3556" operator="lessThan">
      <formula>0</formula>
    </cfRule>
    <cfRule type="cellIs" dxfId="15565" priority="3557" operator="greaterThan">
      <formula>0</formula>
    </cfRule>
  </conditionalFormatting>
  <conditionalFormatting sqref="BW17:BW110">
    <cfRule type="cellIs" dxfId="15564" priority="3555" operator="lessThan">
      <formula>0</formula>
    </cfRule>
  </conditionalFormatting>
  <conditionalFormatting sqref="BX17:BX21 BX31:BX33 BX35:BX58 BX61 BX63 BX65:BX72 BX74:BX110 BX23:BX29">
    <cfRule type="cellIs" dxfId="15563" priority="3553" operator="lessThan">
      <formula>0</formula>
    </cfRule>
    <cfRule type="cellIs" dxfId="15562" priority="3554" operator="greaterThan">
      <formula>0</formula>
    </cfRule>
  </conditionalFormatting>
  <conditionalFormatting sqref="BX17:BX110">
    <cfRule type="cellIs" dxfId="15561" priority="3552" operator="lessThan">
      <formula>0</formula>
    </cfRule>
  </conditionalFormatting>
  <conditionalFormatting sqref="BY17:BY21 BY31:BY33 BY35:BY58 BY61 BY63 BY65:BY72 BY74:BY110 BY23:BY29">
    <cfRule type="cellIs" dxfId="15560" priority="3550" operator="lessThan">
      <formula>0</formula>
    </cfRule>
    <cfRule type="cellIs" dxfId="15559" priority="3551" operator="greaterThan">
      <formula>0</formula>
    </cfRule>
  </conditionalFormatting>
  <conditionalFormatting sqref="BY17:BY110">
    <cfRule type="cellIs" dxfId="15558" priority="3549" operator="lessThan">
      <formula>0</formula>
    </cfRule>
  </conditionalFormatting>
  <conditionalFormatting sqref="CA17:CA21 CA31:CA33 CA35:CA58 CA61 CA63 CA65:CA72 CA74:CA110 CA23:CA29">
    <cfRule type="cellIs" dxfId="15557" priority="3547" operator="lessThan">
      <formula>0</formula>
    </cfRule>
    <cfRule type="cellIs" dxfId="15556" priority="3548" operator="greaterThan">
      <formula>0</formula>
    </cfRule>
  </conditionalFormatting>
  <conditionalFormatting sqref="CA17:CA110">
    <cfRule type="cellIs" dxfId="15555" priority="3546" operator="lessThan">
      <formula>0</formula>
    </cfRule>
  </conditionalFormatting>
  <conditionalFormatting sqref="CE17">
    <cfRule type="cellIs" dxfId="15554" priority="3544" operator="lessThan">
      <formula>0</formula>
    </cfRule>
    <cfRule type="cellIs" dxfId="15553" priority="3545" operator="greaterThan">
      <formula>0</formula>
    </cfRule>
  </conditionalFormatting>
  <conditionalFormatting sqref="CE18">
    <cfRule type="cellIs" dxfId="15552" priority="3542" operator="lessThan">
      <formula>0</formula>
    </cfRule>
    <cfRule type="cellIs" dxfId="15551" priority="3543" operator="greaterThan">
      <formula>0</formula>
    </cfRule>
  </conditionalFormatting>
  <conditionalFormatting sqref="CE19">
    <cfRule type="cellIs" dxfId="15550" priority="3540" operator="lessThan">
      <formula>0</formula>
    </cfRule>
    <cfRule type="cellIs" dxfId="15549" priority="3541" operator="greaterThan">
      <formula>0</formula>
    </cfRule>
  </conditionalFormatting>
  <conditionalFormatting sqref="CE20">
    <cfRule type="cellIs" dxfId="15548" priority="3538" operator="lessThan">
      <formula>0</formula>
    </cfRule>
    <cfRule type="cellIs" dxfId="15547" priority="3539" operator="greaterThan">
      <formula>0</formula>
    </cfRule>
  </conditionalFormatting>
  <conditionalFormatting sqref="CE21">
    <cfRule type="cellIs" dxfId="15546" priority="3536" operator="lessThan">
      <formula>0</formula>
    </cfRule>
    <cfRule type="cellIs" dxfId="15545" priority="3537" operator="greaterThan">
      <formula>0</formula>
    </cfRule>
  </conditionalFormatting>
  <conditionalFormatting sqref="CE23">
    <cfRule type="cellIs" dxfId="15544" priority="3534" operator="lessThan">
      <formula>0</formula>
    </cfRule>
    <cfRule type="cellIs" dxfId="15543" priority="3535" operator="greaterThan">
      <formula>0</formula>
    </cfRule>
  </conditionalFormatting>
  <conditionalFormatting sqref="CE24">
    <cfRule type="cellIs" dxfId="15542" priority="3532" operator="lessThan">
      <formula>0</formula>
    </cfRule>
    <cfRule type="cellIs" dxfId="15541" priority="3533" operator="greaterThan">
      <formula>0</formula>
    </cfRule>
  </conditionalFormatting>
  <conditionalFormatting sqref="CE25">
    <cfRule type="cellIs" dxfId="15540" priority="3530" operator="lessThan">
      <formula>0</formula>
    </cfRule>
    <cfRule type="cellIs" dxfId="15539" priority="3531" operator="greaterThan">
      <formula>0</formula>
    </cfRule>
  </conditionalFormatting>
  <conditionalFormatting sqref="CE26">
    <cfRule type="cellIs" dxfId="15538" priority="3528" operator="lessThan">
      <formula>0</formula>
    </cfRule>
    <cfRule type="cellIs" dxfId="15537" priority="3529" operator="greaterThan">
      <formula>0</formula>
    </cfRule>
  </conditionalFormatting>
  <conditionalFormatting sqref="CE27">
    <cfRule type="cellIs" dxfId="15536" priority="3526" operator="lessThan">
      <formula>0</formula>
    </cfRule>
    <cfRule type="cellIs" dxfId="15535" priority="3527" operator="greaterThan">
      <formula>0</formula>
    </cfRule>
  </conditionalFormatting>
  <conditionalFormatting sqref="CE28">
    <cfRule type="cellIs" dxfId="15534" priority="3524" operator="lessThan">
      <formula>0</formula>
    </cfRule>
    <cfRule type="cellIs" dxfId="15533" priority="3525" operator="greaterThan">
      <formula>0</formula>
    </cfRule>
  </conditionalFormatting>
  <conditionalFormatting sqref="CE29">
    <cfRule type="cellIs" dxfId="15532" priority="3522" operator="lessThan">
      <formula>0</formula>
    </cfRule>
    <cfRule type="cellIs" dxfId="15531" priority="3523" operator="greaterThan">
      <formula>0</formula>
    </cfRule>
  </conditionalFormatting>
  <conditionalFormatting sqref="CE31">
    <cfRule type="cellIs" dxfId="15530" priority="3520" operator="lessThan">
      <formula>0</formula>
    </cfRule>
    <cfRule type="cellIs" dxfId="15529" priority="3521" operator="greaterThan">
      <formula>0</formula>
    </cfRule>
  </conditionalFormatting>
  <conditionalFormatting sqref="CE32">
    <cfRule type="cellIs" dxfId="15528" priority="3518" operator="lessThan">
      <formula>0</formula>
    </cfRule>
    <cfRule type="cellIs" dxfId="15527" priority="3519" operator="greaterThan">
      <formula>0</formula>
    </cfRule>
  </conditionalFormatting>
  <conditionalFormatting sqref="CE33">
    <cfRule type="cellIs" dxfId="15526" priority="3516" operator="lessThan">
      <formula>0</formula>
    </cfRule>
    <cfRule type="cellIs" dxfId="15525" priority="3517" operator="greaterThan">
      <formula>0</formula>
    </cfRule>
  </conditionalFormatting>
  <conditionalFormatting sqref="CE35">
    <cfRule type="cellIs" dxfId="15524" priority="3514" operator="lessThan">
      <formula>0</formula>
    </cfRule>
    <cfRule type="cellIs" dxfId="15523" priority="3515" operator="greaterThan">
      <formula>0</formula>
    </cfRule>
  </conditionalFormatting>
  <conditionalFormatting sqref="CE36">
    <cfRule type="cellIs" dxfId="15522" priority="3512" operator="lessThan">
      <formula>0</formula>
    </cfRule>
    <cfRule type="cellIs" dxfId="15521" priority="3513" operator="greaterThan">
      <formula>0</formula>
    </cfRule>
  </conditionalFormatting>
  <conditionalFormatting sqref="CE37">
    <cfRule type="cellIs" dxfId="15520" priority="3510" operator="lessThan">
      <formula>0</formula>
    </cfRule>
    <cfRule type="cellIs" dxfId="15519" priority="3511" operator="greaterThan">
      <formula>0</formula>
    </cfRule>
  </conditionalFormatting>
  <conditionalFormatting sqref="CE38">
    <cfRule type="cellIs" dxfId="15518" priority="3508" operator="lessThan">
      <formula>0</formula>
    </cfRule>
    <cfRule type="cellIs" dxfId="15517" priority="3509" operator="greaterThan">
      <formula>0</formula>
    </cfRule>
  </conditionalFormatting>
  <conditionalFormatting sqref="CE39">
    <cfRule type="cellIs" dxfId="15516" priority="3506" operator="lessThan">
      <formula>0</formula>
    </cfRule>
    <cfRule type="cellIs" dxfId="15515" priority="3507" operator="greaterThan">
      <formula>0</formula>
    </cfRule>
  </conditionalFormatting>
  <conditionalFormatting sqref="CE40">
    <cfRule type="cellIs" dxfId="15514" priority="3504" operator="lessThan">
      <formula>0</formula>
    </cfRule>
    <cfRule type="cellIs" dxfId="15513" priority="3505" operator="greaterThan">
      <formula>0</formula>
    </cfRule>
  </conditionalFormatting>
  <conditionalFormatting sqref="CE41">
    <cfRule type="cellIs" dxfId="15512" priority="3502" operator="lessThan">
      <formula>0</formula>
    </cfRule>
    <cfRule type="cellIs" dxfId="15511" priority="3503" operator="greaterThan">
      <formula>0</formula>
    </cfRule>
  </conditionalFormatting>
  <conditionalFormatting sqref="CE42">
    <cfRule type="cellIs" dxfId="15510" priority="3500" operator="lessThan">
      <formula>0</formula>
    </cfRule>
    <cfRule type="cellIs" dxfId="15509" priority="3501" operator="greaterThan">
      <formula>0</formula>
    </cfRule>
  </conditionalFormatting>
  <conditionalFormatting sqref="CE43">
    <cfRule type="cellIs" dxfId="15508" priority="3498" operator="lessThan">
      <formula>0</formula>
    </cfRule>
    <cfRule type="cellIs" dxfId="15507" priority="3499" operator="greaterThan">
      <formula>0</formula>
    </cfRule>
  </conditionalFormatting>
  <conditionalFormatting sqref="CE44">
    <cfRule type="cellIs" dxfId="15506" priority="3496" operator="lessThan">
      <formula>0</formula>
    </cfRule>
    <cfRule type="cellIs" dxfId="15505" priority="3497" operator="greaterThan">
      <formula>0</formula>
    </cfRule>
  </conditionalFormatting>
  <conditionalFormatting sqref="CE45">
    <cfRule type="cellIs" dxfId="15504" priority="3494" operator="lessThan">
      <formula>0</formula>
    </cfRule>
    <cfRule type="cellIs" dxfId="15503" priority="3495" operator="greaterThan">
      <formula>0</formula>
    </cfRule>
  </conditionalFormatting>
  <conditionalFormatting sqref="CE46">
    <cfRule type="cellIs" dxfId="15502" priority="3492" operator="lessThan">
      <formula>0</formula>
    </cfRule>
    <cfRule type="cellIs" dxfId="15501" priority="3493" operator="greaterThan">
      <formula>0</formula>
    </cfRule>
  </conditionalFormatting>
  <conditionalFormatting sqref="CE47">
    <cfRule type="cellIs" dxfId="15500" priority="3490" operator="lessThan">
      <formula>0</formula>
    </cfRule>
    <cfRule type="cellIs" dxfId="15499" priority="3491" operator="greaterThan">
      <formula>0</formula>
    </cfRule>
  </conditionalFormatting>
  <conditionalFormatting sqref="CE48">
    <cfRule type="cellIs" dxfId="15498" priority="3488" operator="lessThan">
      <formula>0</formula>
    </cfRule>
    <cfRule type="cellIs" dxfId="15497" priority="3489" operator="greaterThan">
      <formula>0</formula>
    </cfRule>
  </conditionalFormatting>
  <conditionalFormatting sqref="CE49">
    <cfRule type="cellIs" dxfId="15496" priority="3486" operator="lessThan">
      <formula>0</formula>
    </cfRule>
    <cfRule type="cellIs" dxfId="15495" priority="3487" operator="greaterThan">
      <formula>0</formula>
    </cfRule>
  </conditionalFormatting>
  <conditionalFormatting sqref="CE50">
    <cfRule type="cellIs" dxfId="15494" priority="3484" operator="lessThan">
      <formula>0</formula>
    </cfRule>
    <cfRule type="cellIs" dxfId="15493" priority="3485" operator="greaterThan">
      <formula>0</formula>
    </cfRule>
  </conditionalFormatting>
  <conditionalFormatting sqref="CE51">
    <cfRule type="cellIs" dxfId="15492" priority="3482" operator="lessThan">
      <formula>0</formula>
    </cfRule>
    <cfRule type="cellIs" dxfId="15491" priority="3483" operator="greaterThan">
      <formula>0</formula>
    </cfRule>
  </conditionalFormatting>
  <conditionalFormatting sqref="CE52">
    <cfRule type="cellIs" dxfId="15490" priority="3480" operator="lessThan">
      <formula>0</formula>
    </cfRule>
    <cfRule type="cellIs" dxfId="15489" priority="3481" operator="greaterThan">
      <formula>0</formula>
    </cfRule>
  </conditionalFormatting>
  <conditionalFormatting sqref="CE53">
    <cfRule type="cellIs" dxfId="15488" priority="3478" operator="lessThan">
      <formula>0</formula>
    </cfRule>
    <cfRule type="cellIs" dxfId="15487" priority="3479" operator="greaterThan">
      <formula>0</formula>
    </cfRule>
  </conditionalFormatting>
  <conditionalFormatting sqref="CE54">
    <cfRule type="cellIs" dxfId="15486" priority="3476" operator="lessThan">
      <formula>0</formula>
    </cfRule>
    <cfRule type="cellIs" dxfId="15485" priority="3477" operator="greaterThan">
      <formula>0</formula>
    </cfRule>
  </conditionalFormatting>
  <conditionalFormatting sqref="CE55">
    <cfRule type="cellIs" dxfId="15484" priority="3474" operator="lessThan">
      <formula>0</formula>
    </cfRule>
    <cfRule type="cellIs" dxfId="15483" priority="3475" operator="greaterThan">
      <formula>0</formula>
    </cfRule>
  </conditionalFormatting>
  <conditionalFormatting sqref="CE56:CE58">
    <cfRule type="cellIs" dxfId="15482" priority="3472" operator="lessThan">
      <formula>0</formula>
    </cfRule>
    <cfRule type="cellIs" dxfId="15481" priority="3473" operator="greaterThan">
      <formula>0</formula>
    </cfRule>
  </conditionalFormatting>
  <conditionalFormatting sqref="CE61">
    <cfRule type="cellIs" dxfId="15480" priority="3470" operator="lessThan">
      <formula>0</formula>
    </cfRule>
    <cfRule type="cellIs" dxfId="15479" priority="3471" operator="greaterThan">
      <formula>0</formula>
    </cfRule>
  </conditionalFormatting>
  <conditionalFormatting sqref="CE63">
    <cfRule type="cellIs" dxfId="15478" priority="3468" operator="lessThan">
      <formula>0</formula>
    </cfRule>
    <cfRule type="cellIs" dxfId="15477" priority="3469" operator="greaterThan">
      <formula>0</formula>
    </cfRule>
  </conditionalFormatting>
  <conditionalFormatting sqref="CE65">
    <cfRule type="cellIs" dxfId="15476" priority="3466" operator="lessThan">
      <formula>0</formula>
    </cfRule>
    <cfRule type="cellIs" dxfId="15475" priority="3467" operator="greaterThan">
      <formula>0</formula>
    </cfRule>
  </conditionalFormatting>
  <conditionalFormatting sqref="CE66">
    <cfRule type="cellIs" dxfId="15474" priority="3464" operator="lessThan">
      <formula>0</formula>
    </cfRule>
    <cfRule type="cellIs" dxfId="15473" priority="3465" operator="greaterThan">
      <formula>0</formula>
    </cfRule>
  </conditionalFormatting>
  <conditionalFormatting sqref="CE67">
    <cfRule type="cellIs" dxfId="15472" priority="3462" operator="lessThan">
      <formula>0</formula>
    </cfRule>
    <cfRule type="cellIs" dxfId="15471" priority="3463" operator="greaterThan">
      <formula>0</formula>
    </cfRule>
  </conditionalFormatting>
  <conditionalFormatting sqref="CE68">
    <cfRule type="cellIs" dxfId="15470" priority="3460" operator="lessThan">
      <formula>0</formula>
    </cfRule>
    <cfRule type="cellIs" dxfId="15469" priority="3461" operator="greaterThan">
      <formula>0</formula>
    </cfRule>
  </conditionalFormatting>
  <conditionalFormatting sqref="CE69">
    <cfRule type="cellIs" dxfId="15468" priority="3458" operator="lessThan">
      <formula>0</formula>
    </cfRule>
    <cfRule type="cellIs" dxfId="15467" priority="3459" operator="greaterThan">
      <formula>0</formula>
    </cfRule>
  </conditionalFormatting>
  <conditionalFormatting sqref="CE70">
    <cfRule type="cellIs" dxfId="15466" priority="3456" operator="lessThan">
      <formula>0</formula>
    </cfRule>
    <cfRule type="cellIs" dxfId="15465" priority="3457" operator="greaterThan">
      <formula>0</formula>
    </cfRule>
  </conditionalFormatting>
  <conditionalFormatting sqref="CE71:CE72">
    <cfRule type="cellIs" dxfId="15464" priority="3454" operator="lessThan">
      <formula>0</formula>
    </cfRule>
    <cfRule type="cellIs" dxfId="15463" priority="3455" operator="greaterThan">
      <formula>0</formula>
    </cfRule>
  </conditionalFormatting>
  <conditionalFormatting sqref="CE74">
    <cfRule type="cellIs" dxfId="15462" priority="3452" operator="lessThan">
      <formula>0</formula>
    </cfRule>
    <cfRule type="cellIs" dxfId="15461" priority="3453" operator="greaterThan">
      <formula>0</formula>
    </cfRule>
  </conditionalFormatting>
  <conditionalFormatting sqref="CE76">
    <cfRule type="cellIs" dxfId="15460" priority="3450" operator="lessThan">
      <formula>0</formula>
    </cfRule>
    <cfRule type="cellIs" dxfId="15459" priority="3451" operator="greaterThan">
      <formula>0</formula>
    </cfRule>
  </conditionalFormatting>
  <conditionalFormatting sqref="CE75">
    <cfRule type="cellIs" dxfId="15458" priority="3448" operator="lessThan">
      <formula>0</formula>
    </cfRule>
    <cfRule type="cellIs" dxfId="15457" priority="3449" operator="greaterThan">
      <formula>0</formula>
    </cfRule>
  </conditionalFormatting>
  <conditionalFormatting sqref="CE77">
    <cfRule type="cellIs" dxfId="15456" priority="3446" operator="lessThan">
      <formula>0</formula>
    </cfRule>
    <cfRule type="cellIs" dxfId="15455" priority="3447" operator="greaterThan">
      <formula>0</formula>
    </cfRule>
  </conditionalFormatting>
  <conditionalFormatting sqref="CE78">
    <cfRule type="cellIs" dxfId="15454" priority="3444" operator="lessThan">
      <formula>0</formula>
    </cfRule>
    <cfRule type="cellIs" dxfId="15453" priority="3445" operator="greaterThan">
      <formula>0</formula>
    </cfRule>
  </conditionalFormatting>
  <conditionalFormatting sqref="CE79">
    <cfRule type="cellIs" dxfId="15452" priority="3442" operator="lessThan">
      <formula>0</formula>
    </cfRule>
    <cfRule type="cellIs" dxfId="15451" priority="3443" operator="greaterThan">
      <formula>0</formula>
    </cfRule>
  </conditionalFormatting>
  <conditionalFormatting sqref="CE80">
    <cfRule type="cellIs" dxfId="15450" priority="3440" operator="lessThan">
      <formula>0</formula>
    </cfRule>
    <cfRule type="cellIs" dxfId="15449" priority="3441" operator="greaterThan">
      <formula>0</formula>
    </cfRule>
  </conditionalFormatting>
  <conditionalFormatting sqref="CE81">
    <cfRule type="cellIs" dxfId="15448" priority="3438" operator="lessThan">
      <formula>0</formula>
    </cfRule>
    <cfRule type="cellIs" dxfId="15447" priority="3439" operator="greaterThan">
      <formula>0</formula>
    </cfRule>
  </conditionalFormatting>
  <conditionalFormatting sqref="CE82">
    <cfRule type="cellIs" dxfId="15446" priority="3436" operator="lessThan">
      <formula>0</formula>
    </cfRule>
    <cfRule type="cellIs" dxfId="15445" priority="3437" operator="greaterThan">
      <formula>0</formula>
    </cfRule>
  </conditionalFormatting>
  <conditionalFormatting sqref="CE83">
    <cfRule type="cellIs" dxfId="15444" priority="3434" operator="lessThan">
      <formula>0</formula>
    </cfRule>
    <cfRule type="cellIs" dxfId="15443" priority="3435" operator="greaterThan">
      <formula>0</formula>
    </cfRule>
  </conditionalFormatting>
  <conditionalFormatting sqref="CE84">
    <cfRule type="cellIs" dxfId="15442" priority="3432" operator="lessThan">
      <formula>0</formula>
    </cfRule>
    <cfRule type="cellIs" dxfId="15441" priority="3433" operator="greaterThan">
      <formula>0</formula>
    </cfRule>
  </conditionalFormatting>
  <conditionalFormatting sqref="CE85">
    <cfRule type="cellIs" dxfId="15440" priority="3430" operator="lessThan">
      <formula>0</formula>
    </cfRule>
    <cfRule type="cellIs" dxfId="15439" priority="3431" operator="greaterThan">
      <formula>0</formula>
    </cfRule>
  </conditionalFormatting>
  <conditionalFormatting sqref="CE86">
    <cfRule type="cellIs" dxfId="15438" priority="3428" operator="lessThan">
      <formula>0</formula>
    </cfRule>
    <cfRule type="cellIs" dxfId="15437" priority="3429" operator="greaterThan">
      <formula>0</formula>
    </cfRule>
  </conditionalFormatting>
  <conditionalFormatting sqref="CE87">
    <cfRule type="cellIs" dxfId="15436" priority="3426" operator="lessThan">
      <formula>0</formula>
    </cfRule>
    <cfRule type="cellIs" dxfId="15435" priority="3427" operator="greaterThan">
      <formula>0</formula>
    </cfRule>
  </conditionalFormatting>
  <conditionalFormatting sqref="CE88">
    <cfRule type="cellIs" dxfId="15434" priority="3424" operator="lessThan">
      <formula>0</formula>
    </cfRule>
    <cfRule type="cellIs" dxfId="15433" priority="3425" operator="greaterThan">
      <formula>0</formula>
    </cfRule>
  </conditionalFormatting>
  <conditionalFormatting sqref="CE89">
    <cfRule type="cellIs" dxfId="15432" priority="3422" operator="lessThan">
      <formula>0</formula>
    </cfRule>
    <cfRule type="cellIs" dxfId="15431" priority="3423" operator="greaterThan">
      <formula>0</formula>
    </cfRule>
  </conditionalFormatting>
  <conditionalFormatting sqref="CE90">
    <cfRule type="cellIs" dxfId="15430" priority="3420" operator="lessThan">
      <formula>0</formula>
    </cfRule>
    <cfRule type="cellIs" dxfId="15429" priority="3421" operator="greaterThan">
      <formula>0</formula>
    </cfRule>
  </conditionalFormatting>
  <conditionalFormatting sqref="CE91">
    <cfRule type="cellIs" dxfId="15428" priority="3418" operator="lessThan">
      <formula>0</formula>
    </cfRule>
    <cfRule type="cellIs" dxfId="15427" priority="3419" operator="greaterThan">
      <formula>0</formula>
    </cfRule>
  </conditionalFormatting>
  <conditionalFormatting sqref="CE92">
    <cfRule type="cellIs" dxfId="15426" priority="3416" operator="lessThan">
      <formula>0</formula>
    </cfRule>
    <cfRule type="cellIs" dxfId="15425" priority="3417" operator="greaterThan">
      <formula>0</formula>
    </cfRule>
  </conditionalFormatting>
  <conditionalFormatting sqref="CE93">
    <cfRule type="cellIs" dxfId="15424" priority="3414" operator="lessThan">
      <formula>0</formula>
    </cfRule>
    <cfRule type="cellIs" dxfId="15423" priority="3415" operator="greaterThan">
      <formula>0</formula>
    </cfRule>
  </conditionalFormatting>
  <conditionalFormatting sqref="CE94">
    <cfRule type="cellIs" dxfId="15422" priority="3412" operator="lessThan">
      <formula>0</formula>
    </cfRule>
    <cfRule type="cellIs" dxfId="15421" priority="3413" operator="greaterThan">
      <formula>0</formula>
    </cfRule>
  </conditionalFormatting>
  <conditionalFormatting sqref="CE95">
    <cfRule type="cellIs" dxfId="15420" priority="3410" operator="lessThan">
      <formula>0</formula>
    </cfRule>
    <cfRule type="cellIs" dxfId="15419" priority="3411" operator="greaterThan">
      <formula>0</formula>
    </cfRule>
  </conditionalFormatting>
  <conditionalFormatting sqref="CE96">
    <cfRule type="cellIs" dxfId="15418" priority="3408" operator="lessThan">
      <formula>0</formula>
    </cfRule>
    <cfRule type="cellIs" dxfId="15417" priority="3409" operator="greaterThan">
      <formula>0</formula>
    </cfRule>
  </conditionalFormatting>
  <conditionalFormatting sqref="CE97">
    <cfRule type="cellIs" dxfId="15416" priority="3406" operator="lessThan">
      <formula>0</formula>
    </cfRule>
    <cfRule type="cellIs" dxfId="15415" priority="3407" operator="greaterThan">
      <formula>0</formula>
    </cfRule>
  </conditionalFormatting>
  <conditionalFormatting sqref="CE98">
    <cfRule type="cellIs" dxfId="15414" priority="3404" operator="lessThan">
      <formula>0</formula>
    </cfRule>
    <cfRule type="cellIs" dxfId="15413" priority="3405" operator="greaterThan">
      <formula>0</formula>
    </cfRule>
  </conditionalFormatting>
  <conditionalFormatting sqref="CE99">
    <cfRule type="cellIs" dxfId="15412" priority="3402" operator="lessThan">
      <formula>0</formula>
    </cfRule>
    <cfRule type="cellIs" dxfId="15411" priority="3403" operator="greaterThan">
      <formula>0</formula>
    </cfRule>
  </conditionalFormatting>
  <conditionalFormatting sqref="CE100">
    <cfRule type="cellIs" dxfId="15410" priority="3400" operator="lessThan">
      <formula>0</formula>
    </cfRule>
    <cfRule type="cellIs" dxfId="15409" priority="3401" operator="greaterThan">
      <formula>0</formula>
    </cfRule>
  </conditionalFormatting>
  <conditionalFormatting sqref="CE101">
    <cfRule type="cellIs" dxfId="15408" priority="3398" operator="lessThan">
      <formula>0</formula>
    </cfRule>
    <cfRule type="cellIs" dxfId="15407" priority="3399" operator="greaterThan">
      <formula>0</formula>
    </cfRule>
  </conditionalFormatting>
  <conditionalFormatting sqref="CE102">
    <cfRule type="cellIs" dxfId="15406" priority="3396" operator="lessThan">
      <formula>0</formula>
    </cfRule>
    <cfRule type="cellIs" dxfId="15405" priority="3397" operator="greaterThan">
      <formula>0</formula>
    </cfRule>
  </conditionalFormatting>
  <conditionalFormatting sqref="CE103">
    <cfRule type="cellIs" dxfId="15404" priority="3394" operator="lessThan">
      <formula>0</formula>
    </cfRule>
    <cfRule type="cellIs" dxfId="15403" priority="3395" operator="greaterThan">
      <formula>0</formula>
    </cfRule>
  </conditionalFormatting>
  <conditionalFormatting sqref="CE104">
    <cfRule type="cellIs" dxfId="15402" priority="3392" operator="lessThan">
      <formula>0</formula>
    </cfRule>
    <cfRule type="cellIs" dxfId="15401" priority="3393" operator="greaterThan">
      <formula>0</formula>
    </cfRule>
  </conditionalFormatting>
  <conditionalFormatting sqref="CE105">
    <cfRule type="cellIs" dxfId="15400" priority="3390" operator="lessThan">
      <formula>0</formula>
    </cfRule>
    <cfRule type="cellIs" dxfId="15399" priority="3391" operator="greaterThan">
      <formula>0</formula>
    </cfRule>
  </conditionalFormatting>
  <conditionalFormatting sqref="CE106">
    <cfRule type="cellIs" dxfId="15398" priority="3388" operator="lessThan">
      <formula>0</formula>
    </cfRule>
    <cfRule type="cellIs" dxfId="15397" priority="3389" operator="greaterThan">
      <formula>0</formula>
    </cfRule>
  </conditionalFormatting>
  <conditionalFormatting sqref="CE107">
    <cfRule type="cellIs" dxfId="15396" priority="3386" operator="lessThan">
      <formula>0</formula>
    </cfRule>
    <cfRule type="cellIs" dxfId="15395" priority="3387" operator="greaterThan">
      <formula>0</formula>
    </cfRule>
  </conditionalFormatting>
  <conditionalFormatting sqref="CE108">
    <cfRule type="cellIs" dxfId="15394" priority="3384" operator="lessThan">
      <formula>0</formula>
    </cfRule>
    <cfRule type="cellIs" dxfId="15393" priority="3385" operator="greaterThan">
      <formula>0</formula>
    </cfRule>
  </conditionalFormatting>
  <conditionalFormatting sqref="CE109">
    <cfRule type="cellIs" dxfId="15392" priority="3382" operator="lessThan">
      <formula>0</formula>
    </cfRule>
    <cfRule type="cellIs" dxfId="15391" priority="3383" operator="greaterThan">
      <formula>0</formula>
    </cfRule>
  </conditionalFormatting>
  <conditionalFormatting sqref="CE110">
    <cfRule type="cellIs" dxfId="15390" priority="3380" operator="lessThan">
      <formula>0</formula>
    </cfRule>
    <cfRule type="cellIs" dxfId="15389" priority="3381" operator="greaterThan">
      <formula>0</formula>
    </cfRule>
  </conditionalFormatting>
  <conditionalFormatting sqref="CD17:CE110">
    <cfRule type="cellIs" dxfId="15388" priority="3379" operator="lessThan">
      <formula>0</formula>
    </cfRule>
  </conditionalFormatting>
  <conditionalFormatting sqref="CM17:CM21 CM31:CM33 CM35:CM58 CM61 CM63 CM65:CM72 CM74:CM110 CM23:CM29">
    <cfRule type="cellIs" dxfId="15387" priority="3377" operator="lessThan">
      <formula>0</formula>
    </cfRule>
    <cfRule type="cellIs" dxfId="15386" priority="3378" operator="greaterThan">
      <formula>0</formula>
    </cfRule>
  </conditionalFormatting>
  <conditionalFormatting sqref="CM17:CM110">
    <cfRule type="cellIs" dxfId="15385" priority="3376" operator="lessThan">
      <formula>0</formula>
    </cfRule>
  </conditionalFormatting>
  <conditionalFormatting sqref="CN23:CN29 CN74:CN110 CN65:CN72 CN63 CN61 CN35:CN58 CN31:CN33 CN17:CN21">
    <cfRule type="cellIs" dxfId="15384" priority="3374" operator="lessThan">
      <formula>0</formula>
    </cfRule>
    <cfRule type="cellIs" dxfId="15383" priority="3375" operator="greaterThan">
      <formula>0</formula>
    </cfRule>
  </conditionalFormatting>
  <conditionalFormatting sqref="CN17:CN110">
    <cfRule type="cellIs" dxfId="15382" priority="3373" operator="lessThan">
      <formula>0</formula>
    </cfRule>
  </conditionalFormatting>
  <conditionalFormatting sqref="CY17:CY21 CY31:CY33 CY35:CY58 CY61 CY63 CY65:CY72 CY74:CY110 CY23:CY29">
    <cfRule type="cellIs" dxfId="15381" priority="3371" operator="lessThan">
      <formula>0</formula>
    </cfRule>
    <cfRule type="cellIs" dxfId="15380" priority="3372" operator="greaterThan">
      <formula>0</formula>
    </cfRule>
  </conditionalFormatting>
  <conditionalFormatting sqref="CY17:CY110">
    <cfRule type="cellIs" dxfId="15379" priority="3370" operator="lessThan">
      <formula>0</formula>
    </cfRule>
  </conditionalFormatting>
  <conditionalFormatting sqref="X17 AA17">
    <cfRule type="cellIs" dxfId="15378" priority="3368" operator="lessThan">
      <formula>0</formula>
    </cfRule>
    <cfRule type="cellIs" dxfId="15377" priority="3369" operator="greaterThan">
      <formula>0</formula>
    </cfRule>
  </conditionalFormatting>
  <conditionalFormatting sqref="X18 AA18">
    <cfRule type="cellIs" dxfId="15376" priority="3366" operator="lessThan">
      <formula>0</formula>
    </cfRule>
    <cfRule type="cellIs" dxfId="15375" priority="3367" operator="greaterThan">
      <formula>0</formula>
    </cfRule>
  </conditionalFormatting>
  <conditionalFormatting sqref="X19 AA19">
    <cfRule type="cellIs" dxfId="15374" priority="3364" operator="lessThan">
      <formula>0</formula>
    </cfRule>
    <cfRule type="cellIs" dxfId="15373" priority="3365" operator="greaterThan">
      <formula>0</formula>
    </cfRule>
  </conditionalFormatting>
  <conditionalFormatting sqref="X20 AA20">
    <cfRule type="cellIs" dxfId="15372" priority="3362" operator="lessThan">
      <formula>0</formula>
    </cfRule>
    <cfRule type="cellIs" dxfId="15371" priority="3363" operator="greaterThan">
      <formula>0</formula>
    </cfRule>
  </conditionalFormatting>
  <conditionalFormatting sqref="X21 AA21">
    <cfRule type="cellIs" dxfId="15370" priority="3360" operator="lessThan">
      <formula>0</formula>
    </cfRule>
    <cfRule type="cellIs" dxfId="15369" priority="3361" operator="greaterThan">
      <formula>0</formula>
    </cfRule>
  </conditionalFormatting>
  <conditionalFormatting sqref="X23 AA23">
    <cfRule type="cellIs" dxfId="15368" priority="3358" operator="lessThan">
      <formula>0</formula>
    </cfRule>
    <cfRule type="cellIs" dxfId="15367" priority="3359" operator="greaterThan">
      <formula>0</formula>
    </cfRule>
  </conditionalFormatting>
  <conditionalFormatting sqref="X24 AA24">
    <cfRule type="cellIs" dxfId="15366" priority="3356" operator="lessThan">
      <formula>0</formula>
    </cfRule>
    <cfRule type="cellIs" dxfId="15365" priority="3357" operator="greaterThan">
      <formula>0</formula>
    </cfRule>
  </conditionalFormatting>
  <conditionalFormatting sqref="X25 AA25">
    <cfRule type="cellIs" dxfId="15364" priority="3354" operator="lessThan">
      <formula>0</formula>
    </cfRule>
    <cfRule type="cellIs" dxfId="15363" priority="3355" operator="greaterThan">
      <formula>0</formula>
    </cfRule>
  </conditionalFormatting>
  <conditionalFormatting sqref="X26 AA26">
    <cfRule type="cellIs" dxfId="15362" priority="3352" operator="lessThan">
      <formula>0</formula>
    </cfRule>
    <cfRule type="cellIs" dxfId="15361" priority="3353" operator="greaterThan">
      <formula>0</formula>
    </cfRule>
  </conditionalFormatting>
  <conditionalFormatting sqref="X27 AA27">
    <cfRule type="cellIs" dxfId="15360" priority="3350" operator="lessThan">
      <formula>0</formula>
    </cfRule>
    <cfRule type="cellIs" dxfId="15359" priority="3351" operator="greaterThan">
      <formula>0</formula>
    </cfRule>
  </conditionalFormatting>
  <conditionalFormatting sqref="X28 AA28">
    <cfRule type="cellIs" dxfId="15358" priority="3348" operator="lessThan">
      <formula>0</formula>
    </cfRule>
    <cfRule type="cellIs" dxfId="15357" priority="3349" operator="greaterThan">
      <formula>0</formula>
    </cfRule>
  </conditionalFormatting>
  <conditionalFormatting sqref="X29 AA29">
    <cfRule type="cellIs" dxfId="15356" priority="3346" operator="lessThan">
      <formula>0</formula>
    </cfRule>
    <cfRule type="cellIs" dxfId="15355" priority="3347" operator="greaterThan">
      <formula>0</formula>
    </cfRule>
  </conditionalFormatting>
  <conditionalFormatting sqref="X31 AA31">
    <cfRule type="cellIs" dxfId="15354" priority="3344" operator="lessThan">
      <formula>0</formula>
    </cfRule>
    <cfRule type="cellIs" dxfId="15353" priority="3345" operator="greaterThan">
      <formula>0</formula>
    </cfRule>
  </conditionalFormatting>
  <conditionalFormatting sqref="X32 AA32">
    <cfRule type="cellIs" dxfId="15352" priority="3342" operator="lessThan">
      <formula>0</formula>
    </cfRule>
    <cfRule type="cellIs" dxfId="15351" priority="3343" operator="greaterThan">
      <formula>0</formula>
    </cfRule>
  </conditionalFormatting>
  <conditionalFormatting sqref="X33 AA33">
    <cfRule type="cellIs" dxfId="15350" priority="3340" operator="lessThan">
      <formula>0</formula>
    </cfRule>
    <cfRule type="cellIs" dxfId="15349" priority="3341" operator="greaterThan">
      <formula>0</formula>
    </cfRule>
  </conditionalFormatting>
  <conditionalFormatting sqref="X35 AA35">
    <cfRule type="cellIs" dxfId="15348" priority="3338" operator="lessThan">
      <formula>0</formula>
    </cfRule>
    <cfRule type="cellIs" dxfId="15347" priority="3339" operator="greaterThan">
      <formula>0</formula>
    </cfRule>
  </conditionalFormatting>
  <conditionalFormatting sqref="X36 AA36">
    <cfRule type="cellIs" dxfId="15346" priority="3336" operator="lessThan">
      <formula>0</formula>
    </cfRule>
    <cfRule type="cellIs" dxfId="15345" priority="3337" operator="greaterThan">
      <formula>0</formula>
    </cfRule>
  </conditionalFormatting>
  <conditionalFormatting sqref="X37 AA37">
    <cfRule type="cellIs" dxfId="15344" priority="3334" operator="lessThan">
      <formula>0</formula>
    </cfRule>
    <cfRule type="cellIs" dxfId="15343" priority="3335" operator="greaterThan">
      <formula>0</formula>
    </cfRule>
  </conditionalFormatting>
  <conditionalFormatting sqref="X38 AA38">
    <cfRule type="cellIs" dxfId="15342" priority="3332" operator="lessThan">
      <formula>0</formula>
    </cfRule>
    <cfRule type="cellIs" dxfId="15341" priority="3333" operator="greaterThan">
      <formula>0</formula>
    </cfRule>
  </conditionalFormatting>
  <conditionalFormatting sqref="X39 AA39">
    <cfRule type="cellIs" dxfId="15340" priority="3330" operator="lessThan">
      <formula>0</formula>
    </cfRule>
    <cfRule type="cellIs" dxfId="15339" priority="3331" operator="greaterThan">
      <formula>0</formula>
    </cfRule>
  </conditionalFormatting>
  <conditionalFormatting sqref="X40 AA40">
    <cfRule type="cellIs" dxfId="15338" priority="3328" operator="lessThan">
      <formula>0</formula>
    </cfRule>
    <cfRule type="cellIs" dxfId="15337" priority="3329" operator="greaterThan">
      <formula>0</formula>
    </cfRule>
  </conditionalFormatting>
  <conditionalFormatting sqref="X41 AA41">
    <cfRule type="cellIs" dxfId="15336" priority="3326" operator="lessThan">
      <formula>0</formula>
    </cfRule>
    <cfRule type="cellIs" dxfId="15335" priority="3327" operator="greaterThan">
      <formula>0</formula>
    </cfRule>
  </conditionalFormatting>
  <conditionalFormatting sqref="X42 AA42">
    <cfRule type="cellIs" dxfId="15334" priority="3324" operator="lessThan">
      <formula>0</formula>
    </cfRule>
    <cfRule type="cellIs" dxfId="15333" priority="3325" operator="greaterThan">
      <formula>0</formula>
    </cfRule>
  </conditionalFormatting>
  <conditionalFormatting sqref="X43 AA43">
    <cfRule type="cellIs" dxfId="15332" priority="3322" operator="lessThan">
      <formula>0</formula>
    </cfRule>
    <cfRule type="cellIs" dxfId="15331" priority="3323" operator="greaterThan">
      <formula>0</formula>
    </cfRule>
  </conditionalFormatting>
  <conditionalFormatting sqref="X44 AA44">
    <cfRule type="cellIs" dxfId="15330" priority="3320" operator="lessThan">
      <formula>0</formula>
    </cfRule>
    <cfRule type="cellIs" dxfId="15329" priority="3321" operator="greaterThan">
      <formula>0</formula>
    </cfRule>
  </conditionalFormatting>
  <conditionalFormatting sqref="X45 AA45">
    <cfRule type="cellIs" dxfId="15328" priority="3318" operator="lessThan">
      <formula>0</formula>
    </cfRule>
    <cfRule type="cellIs" dxfId="15327" priority="3319" operator="greaterThan">
      <formula>0</formula>
    </cfRule>
  </conditionalFormatting>
  <conditionalFormatting sqref="X46 AA46">
    <cfRule type="cellIs" dxfId="15326" priority="3316" operator="lessThan">
      <formula>0</formula>
    </cfRule>
    <cfRule type="cellIs" dxfId="15325" priority="3317" operator="greaterThan">
      <formula>0</formula>
    </cfRule>
  </conditionalFormatting>
  <conditionalFormatting sqref="X47 AA47">
    <cfRule type="cellIs" dxfId="15324" priority="3314" operator="lessThan">
      <formula>0</formula>
    </cfRule>
    <cfRule type="cellIs" dxfId="15323" priority="3315" operator="greaterThan">
      <formula>0</formula>
    </cfRule>
  </conditionalFormatting>
  <conditionalFormatting sqref="X48 AA48">
    <cfRule type="cellIs" dxfId="15322" priority="3312" operator="lessThan">
      <formula>0</formula>
    </cfRule>
    <cfRule type="cellIs" dxfId="15321" priority="3313" operator="greaterThan">
      <formula>0</formula>
    </cfRule>
  </conditionalFormatting>
  <conditionalFormatting sqref="X49 AA49">
    <cfRule type="cellIs" dxfId="15320" priority="3310" operator="lessThan">
      <formula>0</formula>
    </cfRule>
    <cfRule type="cellIs" dxfId="15319" priority="3311" operator="greaterThan">
      <formula>0</formula>
    </cfRule>
  </conditionalFormatting>
  <conditionalFormatting sqref="X50 AA50">
    <cfRule type="cellIs" dxfId="15318" priority="3308" operator="lessThan">
      <formula>0</formula>
    </cfRule>
    <cfRule type="cellIs" dxfId="15317" priority="3309" operator="greaterThan">
      <formula>0</formula>
    </cfRule>
  </conditionalFormatting>
  <conditionalFormatting sqref="X51 AA51">
    <cfRule type="cellIs" dxfId="15316" priority="3306" operator="lessThan">
      <formula>0</formula>
    </cfRule>
    <cfRule type="cellIs" dxfId="15315" priority="3307" operator="greaterThan">
      <formula>0</formula>
    </cfRule>
  </conditionalFormatting>
  <conditionalFormatting sqref="X52 AA52">
    <cfRule type="cellIs" dxfId="15314" priority="3304" operator="lessThan">
      <formula>0</formula>
    </cfRule>
    <cfRule type="cellIs" dxfId="15313" priority="3305" operator="greaterThan">
      <formula>0</formula>
    </cfRule>
  </conditionalFormatting>
  <conditionalFormatting sqref="X53 AA53">
    <cfRule type="cellIs" dxfId="15312" priority="3302" operator="lessThan">
      <formula>0</formula>
    </cfRule>
    <cfRule type="cellIs" dxfId="15311" priority="3303" operator="greaterThan">
      <formula>0</formula>
    </cfRule>
  </conditionalFormatting>
  <conditionalFormatting sqref="X54 AA54">
    <cfRule type="cellIs" dxfId="15310" priority="3300" operator="lessThan">
      <formula>0</formula>
    </cfRule>
    <cfRule type="cellIs" dxfId="15309" priority="3301" operator="greaterThan">
      <formula>0</formula>
    </cfRule>
  </conditionalFormatting>
  <conditionalFormatting sqref="X55 AA55">
    <cfRule type="cellIs" dxfId="15308" priority="3298" operator="lessThan">
      <formula>0</formula>
    </cfRule>
    <cfRule type="cellIs" dxfId="15307" priority="3299" operator="greaterThan">
      <formula>0</formula>
    </cfRule>
  </conditionalFormatting>
  <conditionalFormatting sqref="X56:X58 AA56:AA58">
    <cfRule type="cellIs" dxfId="15306" priority="3296" operator="lessThan">
      <formula>0</formula>
    </cfRule>
    <cfRule type="cellIs" dxfId="15305" priority="3297" operator="greaterThan">
      <formula>0</formula>
    </cfRule>
  </conditionalFormatting>
  <conditionalFormatting sqref="X61 AA61">
    <cfRule type="cellIs" dxfId="15304" priority="3294" operator="lessThan">
      <formula>0</formula>
    </cfRule>
    <cfRule type="cellIs" dxfId="15303" priority="3295" operator="greaterThan">
      <formula>0</formula>
    </cfRule>
  </conditionalFormatting>
  <conditionalFormatting sqref="X63 AA63">
    <cfRule type="cellIs" dxfId="15302" priority="3292" operator="lessThan">
      <formula>0</formula>
    </cfRule>
    <cfRule type="cellIs" dxfId="15301" priority="3293" operator="greaterThan">
      <formula>0</formula>
    </cfRule>
  </conditionalFormatting>
  <conditionalFormatting sqref="X65 AA65">
    <cfRule type="cellIs" dxfId="15300" priority="3290" operator="lessThan">
      <formula>0</formula>
    </cfRule>
    <cfRule type="cellIs" dxfId="15299" priority="3291" operator="greaterThan">
      <formula>0</formula>
    </cfRule>
  </conditionalFormatting>
  <conditionalFormatting sqref="X66 AA66">
    <cfRule type="cellIs" dxfId="15298" priority="3288" operator="lessThan">
      <formula>0</formula>
    </cfRule>
    <cfRule type="cellIs" dxfId="15297" priority="3289" operator="greaterThan">
      <formula>0</formula>
    </cfRule>
  </conditionalFormatting>
  <conditionalFormatting sqref="X67 AA67">
    <cfRule type="cellIs" dxfId="15296" priority="3286" operator="lessThan">
      <formula>0</formula>
    </cfRule>
    <cfRule type="cellIs" dxfId="15295" priority="3287" operator="greaterThan">
      <formula>0</formula>
    </cfRule>
  </conditionalFormatting>
  <conditionalFormatting sqref="X68 AA68">
    <cfRule type="cellIs" dxfId="15294" priority="3284" operator="lessThan">
      <formula>0</formula>
    </cfRule>
    <cfRule type="cellIs" dxfId="15293" priority="3285" operator="greaterThan">
      <formula>0</formula>
    </cfRule>
  </conditionalFormatting>
  <conditionalFormatting sqref="X69 AA69">
    <cfRule type="cellIs" dxfId="15292" priority="3282" operator="lessThan">
      <formula>0</formula>
    </cfRule>
    <cfRule type="cellIs" dxfId="15291" priority="3283" operator="greaterThan">
      <formula>0</formula>
    </cfRule>
  </conditionalFormatting>
  <conditionalFormatting sqref="X70 AA70">
    <cfRule type="cellIs" dxfId="15290" priority="3280" operator="lessThan">
      <formula>0</formula>
    </cfRule>
    <cfRule type="cellIs" dxfId="15289" priority="3281" operator="greaterThan">
      <formula>0</formula>
    </cfRule>
  </conditionalFormatting>
  <conditionalFormatting sqref="X71:X72 AA71:AA72">
    <cfRule type="cellIs" dxfId="15288" priority="3278" operator="lessThan">
      <formula>0</formula>
    </cfRule>
    <cfRule type="cellIs" dxfId="15287" priority="3279" operator="greaterThan">
      <formula>0</formula>
    </cfRule>
  </conditionalFormatting>
  <conditionalFormatting sqref="X74 AA74">
    <cfRule type="cellIs" dxfId="15286" priority="3276" operator="lessThan">
      <formula>0</formula>
    </cfRule>
    <cfRule type="cellIs" dxfId="15285" priority="3277" operator="greaterThan">
      <formula>0</formula>
    </cfRule>
  </conditionalFormatting>
  <conditionalFormatting sqref="X76 AA76">
    <cfRule type="cellIs" dxfId="15284" priority="3274" operator="lessThan">
      <formula>0</formula>
    </cfRule>
    <cfRule type="cellIs" dxfId="15283" priority="3275" operator="greaterThan">
      <formula>0</formula>
    </cfRule>
  </conditionalFormatting>
  <conditionalFormatting sqref="X75 AA75">
    <cfRule type="cellIs" dxfId="15282" priority="3272" operator="lessThan">
      <formula>0</formula>
    </cfRule>
    <cfRule type="cellIs" dxfId="15281" priority="3273" operator="greaterThan">
      <formula>0</formula>
    </cfRule>
  </conditionalFormatting>
  <conditionalFormatting sqref="X77 AA77">
    <cfRule type="cellIs" dxfId="15280" priority="3270" operator="lessThan">
      <formula>0</formula>
    </cfRule>
    <cfRule type="cellIs" dxfId="15279" priority="3271" operator="greaterThan">
      <formula>0</formula>
    </cfRule>
  </conditionalFormatting>
  <conditionalFormatting sqref="X78 AA78">
    <cfRule type="cellIs" dxfId="15278" priority="3268" operator="lessThan">
      <formula>0</formula>
    </cfRule>
    <cfRule type="cellIs" dxfId="15277" priority="3269" operator="greaterThan">
      <formula>0</formula>
    </cfRule>
  </conditionalFormatting>
  <conditionalFormatting sqref="X79 AA79">
    <cfRule type="cellIs" dxfId="15276" priority="3266" operator="lessThan">
      <formula>0</formula>
    </cfRule>
    <cfRule type="cellIs" dxfId="15275" priority="3267" operator="greaterThan">
      <formula>0</formula>
    </cfRule>
  </conditionalFormatting>
  <conditionalFormatting sqref="X80 AA80">
    <cfRule type="cellIs" dxfId="15274" priority="3264" operator="lessThan">
      <formula>0</formula>
    </cfRule>
    <cfRule type="cellIs" dxfId="15273" priority="3265" operator="greaterThan">
      <formula>0</formula>
    </cfRule>
  </conditionalFormatting>
  <conditionalFormatting sqref="X81 AA81">
    <cfRule type="cellIs" dxfId="15272" priority="3262" operator="lessThan">
      <formula>0</formula>
    </cfRule>
    <cfRule type="cellIs" dxfId="15271" priority="3263" operator="greaterThan">
      <formula>0</formula>
    </cfRule>
  </conditionalFormatting>
  <conditionalFormatting sqref="X82 AA82">
    <cfRule type="cellIs" dxfId="15270" priority="3260" operator="lessThan">
      <formula>0</formula>
    </cfRule>
    <cfRule type="cellIs" dxfId="15269" priority="3261" operator="greaterThan">
      <formula>0</formula>
    </cfRule>
  </conditionalFormatting>
  <conditionalFormatting sqref="X83 AA83">
    <cfRule type="cellIs" dxfId="15268" priority="3258" operator="lessThan">
      <formula>0</formula>
    </cfRule>
    <cfRule type="cellIs" dxfId="15267" priority="3259" operator="greaterThan">
      <formula>0</formula>
    </cfRule>
  </conditionalFormatting>
  <conditionalFormatting sqref="X84 AA84">
    <cfRule type="cellIs" dxfId="15266" priority="3256" operator="lessThan">
      <formula>0</formula>
    </cfRule>
    <cfRule type="cellIs" dxfId="15265" priority="3257" operator="greaterThan">
      <formula>0</formula>
    </cfRule>
  </conditionalFormatting>
  <conditionalFormatting sqref="X85 AA85">
    <cfRule type="cellIs" dxfId="15264" priority="3254" operator="lessThan">
      <formula>0</formula>
    </cfRule>
    <cfRule type="cellIs" dxfId="15263" priority="3255" operator="greaterThan">
      <formula>0</formula>
    </cfRule>
  </conditionalFormatting>
  <conditionalFormatting sqref="X86 AA86">
    <cfRule type="cellIs" dxfId="15262" priority="3252" operator="lessThan">
      <formula>0</formula>
    </cfRule>
    <cfRule type="cellIs" dxfId="15261" priority="3253" operator="greaterThan">
      <formula>0</formula>
    </cfRule>
  </conditionalFormatting>
  <conditionalFormatting sqref="X87 AA87">
    <cfRule type="cellIs" dxfId="15260" priority="3250" operator="lessThan">
      <formula>0</formula>
    </cfRule>
    <cfRule type="cellIs" dxfId="15259" priority="3251" operator="greaterThan">
      <formula>0</formula>
    </cfRule>
  </conditionalFormatting>
  <conditionalFormatting sqref="X88 AA88">
    <cfRule type="cellIs" dxfId="15258" priority="3248" operator="lessThan">
      <formula>0</formula>
    </cfRule>
    <cfRule type="cellIs" dxfId="15257" priority="3249" operator="greaterThan">
      <formula>0</formula>
    </cfRule>
  </conditionalFormatting>
  <conditionalFormatting sqref="X89 AA89">
    <cfRule type="cellIs" dxfId="15256" priority="3246" operator="lessThan">
      <formula>0</formula>
    </cfRule>
    <cfRule type="cellIs" dxfId="15255" priority="3247" operator="greaterThan">
      <formula>0</formula>
    </cfRule>
  </conditionalFormatting>
  <conditionalFormatting sqref="X90 AA90">
    <cfRule type="cellIs" dxfId="15254" priority="3244" operator="lessThan">
      <formula>0</formula>
    </cfRule>
    <cfRule type="cellIs" dxfId="15253" priority="3245" operator="greaterThan">
      <formula>0</formula>
    </cfRule>
  </conditionalFormatting>
  <conditionalFormatting sqref="X91 AA91">
    <cfRule type="cellIs" dxfId="15252" priority="3242" operator="lessThan">
      <formula>0</formula>
    </cfRule>
    <cfRule type="cellIs" dxfId="15251" priority="3243" operator="greaterThan">
      <formula>0</formula>
    </cfRule>
  </conditionalFormatting>
  <conditionalFormatting sqref="X92 AA92">
    <cfRule type="cellIs" dxfId="15250" priority="3240" operator="lessThan">
      <formula>0</formula>
    </cfRule>
    <cfRule type="cellIs" dxfId="15249" priority="3241" operator="greaterThan">
      <formula>0</formula>
    </cfRule>
  </conditionalFormatting>
  <conditionalFormatting sqref="X93 AA93">
    <cfRule type="cellIs" dxfId="15248" priority="3238" operator="lessThan">
      <formula>0</formula>
    </cfRule>
    <cfRule type="cellIs" dxfId="15247" priority="3239" operator="greaterThan">
      <formula>0</formula>
    </cfRule>
  </conditionalFormatting>
  <conditionalFormatting sqref="X94 AA94">
    <cfRule type="cellIs" dxfId="15246" priority="3236" operator="lessThan">
      <formula>0</formula>
    </cfRule>
    <cfRule type="cellIs" dxfId="15245" priority="3237" operator="greaterThan">
      <formula>0</formula>
    </cfRule>
  </conditionalFormatting>
  <conditionalFormatting sqref="X95 AA95">
    <cfRule type="cellIs" dxfId="15244" priority="3234" operator="lessThan">
      <formula>0</formula>
    </cfRule>
    <cfRule type="cellIs" dxfId="15243" priority="3235" operator="greaterThan">
      <formula>0</formula>
    </cfRule>
  </conditionalFormatting>
  <conditionalFormatting sqref="X96 AA96">
    <cfRule type="cellIs" dxfId="15242" priority="3232" operator="lessThan">
      <formula>0</formula>
    </cfRule>
    <cfRule type="cellIs" dxfId="15241" priority="3233" operator="greaterThan">
      <formula>0</formula>
    </cfRule>
  </conditionalFormatting>
  <conditionalFormatting sqref="X97 AA97">
    <cfRule type="cellIs" dxfId="15240" priority="3230" operator="lessThan">
      <formula>0</formula>
    </cfRule>
    <cfRule type="cellIs" dxfId="15239" priority="3231" operator="greaterThan">
      <formula>0</formula>
    </cfRule>
  </conditionalFormatting>
  <conditionalFormatting sqref="X98 AA98">
    <cfRule type="cellIs" dxfId="15238" priority="3228" operator="lessThan">
      <formula>0</formula>
    </cfRule>
    <cfRule type="cellIs" dxfId="15237" priority="3229" operator="greaterThan">
      <formula>0</formula>
    </cfRule>
  </conditionalFormatting>
  <conditionalFormatting sqref="X99 AA99">
    <cfRule type="cellIs" dxfId="15236" priority="3226" operator="lessThan">
      <formula>0</formula>
    </cfRule>
    <cfRule type="cellIs" dxfId="15235" priority="3227" operator="greaterThan">
      <formula>0</formula>
    </cfRule>
  </conditionalFormatting>
  <conditionalFormatting sqref="X100 AA100">
    <cfRule type="cellIs" dxfId="15234" priority="3224" operator="lessThan">
      <formula>0</formula>
    </cfRule>
    <cfRule type="cellIs" dxfId="15233" priority="3225" operator="greaterThan">
      <formula>0</formula>
    </cfRule>
  </conditionalFormatting>
  <conditionalFormatting sqref="X101 AA101">
    <cfRule type="cellIs" dxfId="15232" priority="3222" operator="lessThan">
      <formula>0</formula>
    </cfRule>
    <cfRule type="cellIs" dxfId="15231" priority="3223" operator="greaterThan">
      <formula>0</formula>
    </cfRule>
  </conditionalFormatting>
  <conditionalFormatting sqref="X102 AA102">
    <cfRule type="cellIs" dxfId="15230" priority="3220" operator="lessThan">
      <formula>0</formula>
    </cfRule>
    <cfRule type="cellIs" dxfId="15229" priority="3221" operator="greaterThan">
      <formula>0</formula>
    </cfRule>
  </conditionalFormatting>
  <conditionalFormatting sqref="X103 AA103">
    <cfRule type="cellIs" dxfId="15228" priority="3218" operator="lessThan">
      <formula>0</formula>
    </cfRule>
    <cfRule type="cellIs" dxfId="15227" priority="3219" operator="greaterThan">
      <formula>0</formula>
    </cfRule>
  </conditionalFormatting>
  <conditionalFormatting sqref="X104 AA104">
    <cfRule type="cellIs" dxfId="15226" priority="3216" operator="lessThan">
      <formula>0</formula>
    </cfRule>
    <cfRule type="cellIs" dxfId="15225" priority="3217" operator="greaterThan">
      <formula>0</formula>
    </cfRule>
  </conditionalFormatting>
  <conditionalFormatting sqref="X105 AA105">
    <cfRule type="cellIs" dxfId="15224" priority="3214" operator="lessThan">
      <formula>0</formula>
    </cfRule>
    <cfRule type="cellIs" dxfId="15223" priority="3215" operator="greaterThan">
      <formula>0</formula>
    </cfRule>
  </conditionalFormatting>
  <conditionalFormatting sqref="X106 AA106">
    <cfRule type="cellIs" dxfId="15222" priority="3212" operator="lessThan">
      <formula>0</formula>
    </cfRule>
    <cfRule type="cellIs" dxfId="15221" priority="3213" operator="greaterThan">
      <formula>0</formula>
    </cfRule>
  </conditionalFormatting>
  <conditionalFormatting sqref="X107 AA107">
    <cfRule type="cellIs" dxfId="15220" priority="3210" operator="lessThan">
      <formula>0</formula>
    </cfRule>
    <cfRule type="cellIs" dxfId="15219" priority="3211" operator="greaterThan">
      <formula>0</formula>
    </cfRule>
  </conditionalFormatting>
  <conditionalFormatting sqref="X108 AA108">
    <cfRule type="cellIs" dxfId="15218" priority="3208" operator="lessThan">
      <formula>0</formula>
    </cfRule>
    <cfRule type="cellIs" dxfId="15217" priority="3209" operator="greaterThan">
      <formula>0</formula>
    </cfRule>
  </conditionalFormatting>
  <conditionalFormatting sqref="X109 AA109">
    <cfRule type="cellIs" dxfId="15216" priority="3206" operator="lessThan">
      <formula>0</formula>
    </cfRule>
    <cfRule type="cellIs" dxfId="15215" priority="3207" operator="greaterThan">
      <formula>0</formula>
    </cfRule>
  </conditionalFormatting>
  <conditionalFormatting sqref="X110 AA110">
    <cfRule type="cellIs" dxfId="15214" priority="3204" operator="lessThan">
      <formula>0</formula>
    </cfRule>
    <cfRule type="cellIs" dxfId="15213" priority="3205" operator="greaterThan">
      <formula>0</formula>
    </cfRule>
  </conditionalFormatting>
  <conditionalFormatting sqref="Y17:Z17">
    <cfRule type="cellIs" dxfId="15212" priority="3202" operator="lessThan">
      <formula>0</formula>
    </cfRule>
    <cfRule type="cellIs" dxfId="15211" priority="3203" operator="greaterThan">
      <formula>0</formula>
    </cfRule>
  </conditionalFormatting>
  <conditionalFormatting sqref="Y18:Z18">
    <cfRule type="cellIs" dxfId="15210" priority="3200" operator="lessThan">
      <formula>0</formula>
    </cfRule>
    <cfRule type="cellIs" dxfId="15209" priority="3201" operator="greaterThan">
      <formula>0</formula>
    </cfRule>
  </conditionalFormatting>
  <conditionalFormatting sqref="Y19:Z19">
    <cfRule type="cellIs" dxfId="15208" priority="3198" operator="lessThan">
      <formula>0</formula>
    </cfRule>
    <cfRule type="cellIs" dxfId="15207" priority="3199" operator="greaterThan">
      <formula>0</formula>
    </cfRule>
  </conditionalFormatting>
  <conditionalFormatting sqref="Y20:Z20">
    <cfRule type="cellIs" dxfId="15206" priority="3196" operator="lessThan">
      <formula>0</formula>
    </cfRule>
    <cfRule type="cellIs" dxfId="15205" priority="3197" operator="greaterThan">
      <formula>0</formula>
    </cfRule>
  </conditionalFormatting>
  <conditionalFormatting sqref="Y21:Z21">
    <cfRule type="cellIs" dxfId="15204" priority="3194" operator="lessThan">
      <formula>0</formula>
    </cfRule>
    <cfRule type="cellIs" dxfId="15203" priority="3195" operator="greaterThan">
      <formula>0</formula>
    </cfRule>
  </conditionalFormatting>
  <conditionalFormatting sqref="Y23:Z23">
    <cfRule type="cellIs" dxfId="15202" priority="3192" operator="lessThan">
      <formula>0</formula>
    </cfRule>
    <cfRule type="cellIs" dxfId="15201" priority="3193" operator="greaterThan">
      <formula>0</formula>
    </cfRule>
  </conditionalFormatting>
  <conditionalFormatting sqref="Y24:Z24">
    <cfRule type="cellIs" dxfId="15200" priority="3190" operator="lessThan">
      <formula>0</formula>
    </cfRule>
    <cfRule type="cellIs" dxfId="15199" priority="3191" operator="greaterThan">
      <formula>0</formula>
    </cfRule>
  </conditionalFormatting>
  <conditionalFormatting sqref="Y25:Z25">
    <cfRule type="cellIs" dxfId="15198" priority="3188" operator="lessThan">
      <formula>0</formula>
    </cfRule>
    <cfRule type="cellIs" dxfId="15197" priority="3189" operator="greaterThan">
      <formula>0</formula>
    </cfRule>
  </conditionalFormatting>
  <conditionalFormatting sqref="Y26:Z26">
    <cfRule type="cellIs" dxfId="15196" priority="3186" operator="lessThan">
      <formula>0</formula>
    </cfRule>
    <cfRule type="cellIs" dxfId="15195" priority="3187" operator="greaterThan">
      <formula>0</formula>
    </cfRule>
  </conditionalFormatting>
  <conditionalFormatting sqref="Y27:Z27">
    <cfRule type="cellIs" dxfId="15194" priority="3184" operator="lessThan">
      <formula>0</formula>
    </cfRule>
    <cfRule type="cellIs" dxfId="15193" priority="3185" operator="greaterThan">
      <formula>0</formula>
    </cfRule>
  </conditionalFormatting>
  <conditionalFormatting sqref="Y28:Z28">
    <cfRule type="cellIs" dxfId="15192" priority="3182" operator="lessThan">
      <formula>0</formula>
    </cfRule>
    <cfRule type="cellIs" dxfId="15191" priority="3183" operator="greaterThan">
      <formula>0</formula>
    </cfRule>
  </conditionalFormatting>
  <conditionalFormatting sqref="Y29:Z29">
    <cfRule type="cellIs" dxfId="15190" priority="3180" operator="lessThan">
      <formula>0</formula>
    </cfRule>
    <cfRule type="cellIs" dxfId="15189" priority="3181" operator="greaterThan">
      <formula>0</formula>
    </cfRule>
  </conditionalFormatting>
  <conditionalFormatting sqref="Y31:Z31">
    <cfRule type="cellIs" dxfId="15188" priority="3178" operator="lessThan">
      <formula>0</formula>
    </cfRule>
    <cfRule type="cellIs" dxfId="15187" priority="3179" operator="greaterThan">
      <formula>0</formula>
    </cfRule>
  </conditionalFormatting>
  <conditionalFormatting sqref="Y32:Z32">
    <cfRule type="cellIs" dxfId="15186" priority="3176" operator="lessThan">
      <formula>0</formula>
    </cfRule>
    <cfRule type="cellIs" dxfId="15185" priority="3177" operator="greaterThan">
      <formula>0</formula>
    </cfRule>
  </conditionalFormatting>
  <conditionalFormatting sqref="Y33:Z33">
    <cfRule type="cellIs" dxfId="15184" priority="3174" operator="lessThan">
      <formula>0</formula>
    </cfRule>
    <cfRule type="cellIs" dxfId="15183" priority="3175" operator="greaterThan">
      <formula>0</formula>
    </cfRule>
  </conditionalFormatting>
  <conditionalFormatting sqref="Y35:Z35">
    <cfRule type="cellIs" dxfId="15182" priority="3172" operator="lessThan">
      <formula>0</formula>
    </cfRule>
    <cfRule type="cellIs" dxfId="15181" priority="3173" operator="greaterThan">
      <formula>0</formula>
    </cfRule>
  </conditionalFormatting>
  <conditionalFormatting sqref="Y36:Z36">
    <cfRule type="cellIs" dxfId="15180" priority="3170" operator="lessThan">
      <formula>0</formula>
    </cfRule>
    <cfRule type="cellIs" dxfId="15179" priority="3171" operator="greaterThan">
      <formula>0</formula>
    </cfRule>
  </conditionalFormatting>
  <conditionalFormatting sqref="Y37:Z37">
    <cfRule type="cellIs" dxfId="15178" priority="3168" operator="lessThan">
      <formula>0</formula>
    </cfRule>
    <cfRule type="cellIs" dxfId="15177" priority="3169" operator="greaterThan">
      <formula>0</formula>
    </cfRule>
  </conditionalFormatting>
  <conditionalFormatting sqref="Y38:Z38">
    <cfRule type="cellIs" dxfId="15176" priority="3166" operator="lessThan">
      <formula>0</formula>
    </cfRule>
    <cfRule type="cellIs" dxfId="15175" priority="3167" operator="greaterThan">
      <formula>0</formula>
    </cfRule>
  </conditionalFormatting>
  <conditionalFormatting sqref="Y39:Z39">
    <cfRule type="cellIs" dxfId="15174" priority="3164" operator="lessThan">
      <formula>0</formula>
    </cfRule>
    <cfRule type="cellIs" dxfId="15173" priority="3165" operator="greaterThan">
      <formula>0</formula>
    </cfRule>
  </conditionalFormatting>
  <conditionalFormatting sqref="Y40:Z40">
    <cfRule type="cellIs" dxfId="15172" priority="3162" operator="lessThan">
      <formula>0</formula>
    </cfRule>
    <cfRule type="cellIs" dxfId="15171" priority="3163" operator="greaterThan">
      <formula>0</formula>
    </cfRule>
  </conditionalFormatting>
  <conditionalFormatting sqref="Y41:Z41">
    <cfRule type="cellIs" dxfId="15170" priority="3160" operator="lessThan">
      <formula>0</formula>
    </cfRule>
    <cfRule type="cellIs" dxfId="15169" priority="3161" operator="greaterThan">
      <formula>0</formula>
    </cfRule>
  </conditionalFormatting>
  <conditionalFormatting sqref="Y42:Z42">
    <cfRule type="cellIs" dxfId="15168" priority="3158" operator="lessThan">
      <formula>0</formula>
    </cfRule>
    <cfRule type="cellIs" dxfId="15167" priority="3159" operator="greaterThan">
      <formula>0</formula>
    </cfRule>
  </conditionalFormatting>
  <conditionalFormatting sqref="Y43:Z43">
    <cfRule type="cellIs" dxfId="15166" priority="3156" operator="lessThan">
      <formula>0</formula>
    </cfRule>
    <cfRule type="cellIs" dxfId="15165" priority="3157" operator="greaterThan">
      <formula>0</formula>
    </cfRule>
  </conditionalFormatting>
  <conditionalFormatting sqref="Y44:Z44">
    <cfRule type="cellIs" dxfId="15164" priority="3154" operator="lessThan">
      <formula>0</formula>
    </cfRule>
    <cfRule type="cellIs" dxfId="15163" priority="3155" operator="greaterThan">
      <formula>0</formula>
    </cfRule>
  </conditionalFormatting>
  <conditionalFormatting sqref="Y45:Z45">
    <cfRule type="cellIs" dxfId="15162" priority="3152" operator="lessThan">
      <formula>0</formula>
    </cfRule>
    <cfRule type="cellIs" dxfId="15161" priority="3153" operator="greaterThan">
      <formula>0</formula>
    </cfRule>
  </conditionalFormatting>
  <conditionalFormatting sqref="Y46:Z46">
    <cfRule type="cellIs" dxfId="15160" priority="3150" operator="lessThan">
      <formula>0</formula>
    </cfRule>
    <cfRule type="cellIs" dxfId="15159" priority="3151" operator="greaterThan">
      <formula>0</formula>
    </cfRule>
  </conditionalFormatting>
  <conditionalFormatting sqref="Y47:Z47">
    <cfRule type="cellIs" dxfId="15158" priority="3148" operator="lessThan">
      <formula>0</formula>
    </cfRule>
    <cfRule type="cellIs" dxfId="15157" priority="3149" operator="greaterThan">
      <formula>0</formula>
    </cfRule>
  </conditionalFormatting>
  <conditionalFormatting sqref="Y48:Z48">
    <cfRule type="cellIs" dxfId="15156" priority="3146" operator="lessThan">
      <formula>0</formula>
    </cfRule>
    <cfRule type="cellIs" dxfId="15155" priority="3147" operator="greaterThan">
      <formula>0</formula>
    </cfRule>
  </conditionalFormatting>
  <conditionalFormatting sqref="Y49:Z49">
    <cfRule type="cellIs" dxfId="15154" priority="3144" operator="lessThan">
      <formula>0</formula>
    </cfRule>
    <cfRule type="cellIs" dxfId="15153" priority="3145" operator="greaterThan">
      <formula>0</formula>
    </cfRule>
  </conditionalFormatting>
  <conditionalFormatting sqref="Y50:Z50">
    <cfRule type="cellIs" dxfId="15152" priority="3142" operator="lessThan">
      <formula>0</formula>
    </cfRule>
    <cfRule type="cellIs" dxfId="15151" priority="3143" operator="greaterThan">
      <formula>0</formula>
    </cfRule>
  </conditionalFormatting>
  <conditionalFormatting sqref="Y51:Z51">
    <cfRule type="cellIs" dxfId="15150" priority="3140" operator="lessThan">
      <formula>0</formula>
    </cfRule>
    <cfRule type="cellIs" dxfId="15149" priority="3141" operator="greaterThan">
      <formula>0</formula>
    </cfRule>
  </conditionalFormatting>
  <conditionalFormatting sqref="Y52:Z52">
    <cfRule type="cellIs" dxfId="15148" priority="3138" operator="lessThan">
      <formula>0</formula>
    </cfRule>
    <cfRule type="cellIs" dxfId="15147" priority="3139" operator="greaterThan">
      <formula>0</formula>
    </cfRule>
  </conditionalFormatting>
  <conditionalFormatting sqref="Y53:Z53">
    <cfRule type="cellIs" dxfId="15146" priority="3136" operator="lessThan">
      <formula>0</formula>
    </cfRule>
    <cfRule type="cellIs" dxfId="15145" priority="3137" operator="greaterThan">
      <formula>0</formula>
    </cfRule>
  </conditionalFormatting>
  <conditionalFormatting sqref="Y54:Z54">
    <cfRule type="cellIs" dxfId="15144" priority="3134" operator="lessThan">
      <formula>0</formula>
    </cfRule>
    <cfRule type="cellIs" dxfId="15143" priority="3135" operator="greaterThan">
      <formula>0</formula>
    </cfRule>
  </conditionalFormatting>
  <conditionalFormatting sqref="Y55:Z55">
    <cfRule type="cellIs" dxfId="15142" priority="3132" operator="lessThan">
      <formula>0</formula>
    </cfRule>
    <cfRule type="cellIs" dxfId="15141" priority="3133" operator="greaterThan">
      <formula>0</formula>
    </cfRule>
  </conditionalFormatting>
  <conditionalFormatting sqref="Y56:Z58">
    <cfRule type="cellIs" dxfId="15140" priority="3130" operator="lessThan">
      <formula>0</formula>
    </cfRule>
    <cfRule type="cellIs" dxfId="15139" priority="3131" operator="greaterThan">
      <formula>0</formula>
    </cfRule>
  </conditionalFormatting>
  <conditionalFormatting sqref="Y61:Z61">
    <cfRule type="cellIs" dxfId="15138" priority="3128" operator="lessThan">
      <formula>0</formula>
    </cfRule>
    <cfRule type="cellIs" dxfId="15137" priority="3129" operator="greaterThan">
      <formula>0</formula>
    </cfRule>
  </conditionalFormatting>
  <conditionalFormatting sqref="Y63:Z63">
    <cfRule type="cellIs" dxfId="15136" priority="3126" operator="lessThan">
      <formula>0</formula>
    </cfRule>
    <cfRule type="cellIs" dxfId="15135" priority="3127" operator="greaterThan">
      <formula>0</formula>
    </cfRule>
  </conditionalFormatting>
  <conditionalFormatting sqref="Y65:Z65">
    <cfRule type="cellIs" dxfId="15134" priority="3124" operator="lessThan">
      <formula>0</formula>
    </cfRule>
    <cfRule type="cellIs" dxfId="15133" priority="3125" operator="greaterThan">
      <formula>0</formula>
    </cfRule>
  </conditionalFormatting>
  <conditionalFormatting sqref="Y66:Z66">
    <cfRule type="cellIs" dxfId="15132" priority="3122" operator="lessThan">
      <formula>0</formula>
    </cfRule>
    <cfRule type="cellIs" dxfId="15131" priority="3123" operator="greaterThan">
      <formula>0</formula>
    </cfRule>
  </conditionalFormatting>
  <conditionalFormatting sqref="Y67:Z67">
    <cfRule type="cellIs" dxfId="15130" priority="3120" operator="lessThan">
      <formula>0</formula>
    </cfRule>
    <cfRule type="cellIs" dxfId="15129" priority="3121" operator="greaterThan">
      <formula>0</formula>
    </cfRule>
  </conditionalFormatting>
  <conditionalFormatting sqref="Y68:Z68">
    <cfRule type="cellIs" dxfId="15128" priority="3118" operator="lessThan">
      <formula>0</formula>
    </cfRule>
    <cfRule type="cellIs" dxfId="15127" priority="3119" operator="greaterThan">
      <formula>0</formula>
    </cfRule>
  </conditionalFormatting>
  <conditionalFormatting sqref="Y69:Z69">
    <cfRule type="cellIs" dxfId="15126" priority="3116" operator="lessThan">
      <formula>0</formula>
    </cfRule>
    <cfRule type="cellIs" dxfId="15125" priority="3117" operator="greaterThan">
      <formula>0</formula>
    </cfRule>
  </conditionalFormatting>
  <conditionalFormatting sqref="Y70:Z70">
    <cfRule type="cellIs" dxfId="15124" priority="3114" operator="lessThan">
      <formula>0</formula>
    </cfRule>
    <cfRule type="cellIs" dxfId="15123" priority="3115" operator="greaterThan">
      <formula>0</formula>
    </cfRule>
  </conditionalFormatting>
  <conditionalFormatting sqref="Y71:Z72">
    <cfRule type="cellIs" dxfId="15122" priority="3112" operator="lessThan">
      <formula>0</formula>
    </cfRule>
    <cfRule type="cellIs" dxfId="15121" priority="3113" operator="greaterThan">
      <formula>0</formula>
    </cfRule>
  </conditionalFormatting>
  <conditionalFormatting sqref="Y74:Z74">
    <cfRule type="cellIs" dxfId="15120" priority="3110" operator="lessThan">
      <formula>0</formula>
    </cfRule>
    <cfRule type="cellIs" dxfId="15119" priority="3111" operator="greaterThan">
      <formula>0</formula>
    </cfRule>
  </conditionalFormatting>
  <conditionalFormatting sqref="Y76:Z76">
    <cfRule type="cellIs" dxfId="15118" priority="3108" operator="lessThan">
      <formula>0</formula>
    </cfRule>
    <cfRule type="cellIs" dxfId="15117" priority="3109" operator="greaterThan">
      <formula>0</formula>
    </cfRule>
  </conditionalFormatting>
  <conditionalFormatting sqref="Y75:Z75">
    <cfRule type="cellIs" dxfId="15116" priority="3106" operator="lessThan">
      <formula>0</formula>
    </cfRule>
    <cfRule type="cellIs" dxfId="15115" priority="3107" operator="greaterThan">
      <formula>0</formula>
    </cfRule>
  </conditionalFormatting>
  <conditionalFormatting sqref="Y77:Z77">
    <cfRule type="cellIs" dxfId="15114" priority="3104" operator="lessThan">
      <formula>0</formula>
    </cfRule>
    <cfRule type="cellIs" dxfId="15113" priority="3105" operator="greaterThan">
      <formula>0</formula>
    </cfRule>
  </conditionalFormatting>
  <conditionalFormatting sqref="Y78:Z78">
    <cfRule type="cellIs" dxfId="15112" priority="3102" operator="lessThan">
      <formula>0</formula>
    </cfRule>
    <cfRule type="cellIs" dxfId="15111" priority="3103" operator="greaterThan">
      <formula>0</formula>
    </cfRule>
  </conditionalFormatting>
  <conditionalFormatting sqref="Y79:Z79">
    <cfRule type="cellIs" dxfId="15110" priority="3100" operator="lessThan">
      <formula>0</formula>
    </cfRule>
    <cfRule type="cellIs" dxfId="15109" priority="3101" operator="greaterThan">
      <formula>0</formula>
    </cfRule>
  </conditionalFormatting>
  <conditionalFormatting sqref="Y80:Z80">
    <cfRule type="cellIs" dxfId="15108" priority="3098" operator="lessThan">
      <formula>0</formula>
    </cfRule>
    <cfRule type="cellIs" dxfId="15107" priority="3099" operator="greaterThan">
      <formula>0</formula>
    </cfRule>
  </conditionalFormatting>
  <conditionalFormatting sqref="Y81:Z81">
    <cfRule type="cellIs" dxfId="15106" priority="3096" operator="lessThan">
      <formula>0</formula>
    </cfRule>
    <cfRule type="cellIs" dxfId="15105" priority="3097" operator="greaterThan">
      <formula>0</formula>
    </cfRule>
  </conditionalFormatting>
  <conditionalFormatting sqref="Y82:Z82">
    <cfRule type="cellIs" dxfId="15104" priority="3094" operator="lessThan">
      <formula>0</formula>
    </cfRule>
    <cfRule type="cellIs" dxfId="15103" priority="3095" operator="greaterThan">
      <formula>0</formula>
    </cfRule>
  </conditionalFormatting>
  <conditionalFormatting sqref="Y83:Z83">
    <cfRule type="cellIs" dxfId="15102" priority="3092" operator="lessThan">
      <formula>0</formula>
    </cfRule>
    <cfRule type="cellIs" dxfId="15101" priority="3093" operator="greaterThan">
      <formula>0</formula>
    </cfRule>
  </conditionalFormatting>
  <conditionalFormatting sqref="Y84:Z84">
    <cfRule type="cellIs" dxfId="15100" priority="3090" operator="lessThan">
      <formula>0</formula>
    </cfRule>
    <cfRule type="cellIs" dxfId="15099" priority="3091" operator="greaterThan">
      <formula>0</formula>
    </cfRule>
  </conditionalFormatting>
  <conditionalFormatting sqref="Y85:Z85">
    <cfRule type="cellIs" dxfId="15098" priority="3088" operator="lessThan">
      <formula>0</formula>
    </cfRule>
    <cfRule type="cellIs" dxfId="15097" priority="3089" operator="greaterThan">
      <formula>0</formula>
    </cfRule>
  </conditionalFormatting>
  <conditionalFormatting sqref="Y86:Z86">
    <cfRule type="cellIs" dxfId="15096" priority="3086" operator="lessThan">
      <formula>0</formula>
    </cfRule>
    <cfRule type="cellIs" dxfId="15095" priority="3087" operator="greaterThan">
      <formula>0</formula>
    </cfRule>
  </conditionalFormatting>
  <conditionalFormatting sqref="Y87:Z87">
    <cfRule type="cellIs" dxfId="15094" priority="3084" operator="lessThan">
      <formula>0</formula>
    </cfRule>
    <cfRule type="cellIs" dxfId="15093" priority="3085" operator="greaterThan">
      <formula>0</formula>
    </cfRule>
  </conditionalFormatting>
  <conditionalFormatting sqref="Y88:Z88">
    <cfRule type="cellIs" dxfId="15092" priority="3082" operator="lessThan">
      <formula>0</formula>
    </cfRule>
    <cfRule type="cellIs" dxfId="15091" priority="3083" operator="greaterThan">
      <formula>0</formula>
    </cfRule>
  </conditionalFormatting>
  <conditionalFormatting sqref="Y89:Z89">
    <cfRule type="cellIs" dxfId="15090" priority="3080" operator="lessThan">
      <formula>0</formula>
    </cfRule>
    <cfRule type="cellIs" dxfId="15089" priority="3081" operator="greaterThan">
      <formula>0</formula>
    </cfRule>
  </conditionalFormatting>
  <conditionalFormatting sqref="Y90:Z90">
    <cfRule type="cellIs" dxfId="15088" priority="3078" operator="lessThan">
      <formula>0</formula>
    </cfRule>
    <cfRule type="cellIs" dxfId="15087" priority="3079" operator="greaterThan">
      <formula>0</formula>
    </cfRule>
  </conditionalFormatting>
  <conditionalFormatting sqref="Y91:Z91">
    <cfRule type="cellIs" dxfId="15086" priority="3076" operator="lessThan">
      <formula>0</formula>
    </cfRule>
    <cfRule type="cellIs" dxfId="15085" priority="3077" operator="greaterThan">
      <formula>0</formula>
    </cfRule>
  </conditionalFormatting>
  <conditionalFormatting sqref="Y92:Z92">
    <cfRule type="cellIs" dxfId="15084" priority="3074" operator="lessThan">
      <formula>0</formula>
    </cfRule>
    <cfRule type="cellIs" dxfId="15083" priority="3075" operator="greaterThan">
      <formula>0</formula>
    </cfRule>
  </conditionalFormatting>
  <conditionalFormatting sqref="Y93:Z93">
    <cfRule type="cellIs" dxfId="15082" priority="3072" operator="lessThan">
      <formula>0</formula>
    </cfRule>
    <cfRule type="cellIs" dxfId="15081" priority="3073" operator="greaterThan">
      <formula>0</formula>
    </cfRule>
  </conditionalFormatting>
  <conditionalFormatting sqref="Y94:Z94">
    <cfRule type="cellIs" dxfId="15080" priority="3070" operator="lessThan">
      <formula>0</formula>
    </cfRule>
    <cfRule type="cellIs" dxfId="15079" priority="3071" operator="greaterThan">
      <formula>0</formula>
    </cfRule>
  </conditionalFormatting>
  <conditionalFormatting sqref="Y95:Z95">
    <cfRule type="cellIs" dxfId="15078" priority="3068" operator="lessThan">
      <formula>0</formula>
    </cfRule>
    <cfRule type="cellIs" dxfId="15077" priority="3069" operator="greaterThan">
      <formula>0</formula>
    </cfRule>
  </conditionalFormatting>
  <conditionalFormatting sqref="Y96:Z96">
    <cfRule type="cellIs" dxfId="15076" priority="3066" operator="lessThan">
      <formula>0</formula>
    </cfRule>
    <cfRule type="cellIs" dxfId="15075" priority="3067" operator="greaterThan">
      <formula>0</formula>
    </cfRule>
  </conditionalFormatting>
  <conditionalFormatting sqref="Y97:Z97">
    <cfRule type="cellIs" dxfId="15074" priority="3064" operator="lessThan">
      <formula>0</formula>
    </cfRule>
    <cfRule type="cellIs" dxfId="15073" priority="3065" operator="greaterThan">
      <formula>0</formula>
    </cfRule>
  </conditionalFormatting>
  <conditionalFormatting sqref="Y98:Z98">
    <cfRule type="cellIs" dxfId="15072" priority="3062" operator="lessThan">
      <formula>0</formula>
    </cfRule>
    <cfRule type="cellIs" dxfId="15071" priority="3063" operator="greaterThan">
      <formula>0</formula>
    </cfRule>
  </conditionalFormatting>
  <conditionalFormatting sqref="Y99:Z99">
    <cfRule type="cellIs" dxfId="15070" priority="3060" operator="lessThan">
      <formula>0</formula>
    </cfRule>
    <cfRule type="cellIs" dxfId="15069" priority="3061" operator="greaterThan">
      <formula>0</formula>
    </cfRule>
  </conditionalFormatting>
  <conditionalFormatting sqref="Y100:Z100">
    <cfRule type="cellIs" dxfId="15068" priority="3058" operator="lessThan">
      <formula>0</formula>
    </cfRule>
    <cfRule type="cellIs" dxfId="15067" priority="3059" operator="greaterThan">
      <formula>0</formula>
    </cfRule>
  </conditionalFormatting>
  <conditionalFormatting sqref="Y101:Z101">
    <cfRule type="cellIs" dxfId="15066" priority="3056" operator="lessThan">
      <formula>0</formula>
    </cfRule>
    <cfRule type="cellIs" dxfId="15065" priority="3057" operator="greaterThan">
      <formula>0</formula>
    </cfRule>
  </conditionalFormatting>
  <conditionalFormatting sqref="Y102:Z102">
    <cfRule type="cellIs" dxfId="15064" priority="3054" operator="lessThan">
      <formula>0</formula>
    </cfRule>
    <cfRule type="cellIs" dxfId="15063" priority="3055" operator="greaterThan">
      <formula>0</formula>
    </cfRule>
  </conditionalFormatting>
  <conditionalFormatting sqref="Y103:Z103">
    <cfRule type="cellIs" dxfId="15062" priority="3052" operator="lessThan">
      <formula>0</formula>
    </cfRule>
    <cfRule type="cellIs" dxfId="15061" priority="3053" operator="greaterThan">
      <formula>0</formula>
    </cfRule>
  </conditionalFormatting>
  <conditionalFormatting sqref="Y104:Z104">
    <cfRule type="cellIs" dxfId="15060" priority="3050" operator="lessThan">
      <formula>0</formula>
    </cfRule>
    <cfRule type="cellIs" dxfId="15059" priority="3051" operator="greaterThan">
      <formula>0</formula>
    </cfRule>
  </conditionalFormatting>
  <conditionalFormatting sqref="Y105:Z105">
    <cfRule type="cellIs" dxfId="15058" priority="3048" operator="lessThan">
      <formula>0</formula>
    </cfRule>
    <cfRule type="cellIs" dxfId="15057" priority="3049" operator="greaterThan">
      <formula>0</formula>
    </cfRule>
  </conditionalFormatting>
  <conditionalFormatting sqref="Y106:Z106">
    <cfRule type="cellIs" dxfId="15056" priority="3046" operator="lessThan">
      <formula>0</formula>
    </cfRule>
    <cfRule type="cellIs" dxfId="15055" priority="3047" operator="greaterThan">
      <formula>0</formula>
    </cfRule>
  </conditionalFormatting>
  <conditionalFormatting sqref="Y107:Z107">
    <cfRule type="cellIs" dxfId="15054" priority="3044" operator="lessThan">
      <formula>0</formula>
    </cfRule>
    <cfRule type="cellIs" dxfId="15053" priority="3045" operator="greaterThan">
      <formula>0</formula>
    </cfRule>
  </conditionalFormatting>
  <conditionalFormatting sqref="Y108:Z108">
    <cfRule type="cellIs" dxfId="15052" priority="3042" operator="lessThan">
      <formula>0</formula>
    </cfRule>
    <cfRule type="cellIs" dxfId="15051" priority="3043" operator="greaterThan">
      <formula>0</formula>
    </cfRule>
  </conditionalFormatting>
  <conditionalFormatting sqref="Y109:Z109">
    <cfRule type="cellIs" dxfId="15050" priority="3040" operator="lessThan">
      <formula>0</formula>
    </cfRule>
    <cfRule type="cellIs" dxfId="15049" priority="3041" operator="greaterThan">
      <formula>0</formula>
    </cfRule>
  </conditionalFormatting>
  <conditionalFormatting sqref="Y110:Z110 Z111">
    <cfRule type="cellIs" dxfId="15048" priority="3038" operator="lessThan">
      <formula>0</formula>
    </cfRule>
    <cfRule type="cellIs" dxfId="15047" priority="3039" operator="greaterThan">
      <formula>0</formula>
    </cfRule>
  </conditionalFormatting>
  <conditionalFormatting sqref="D17:D113">
    <cfRule type="cellIs" dxfId="15046" priority="3037" operator="lessThan">
      <formula>0</formula>
    </cfRule>
  </conditionalFormatting>
  <conditionalFormatting sqref="EJ17:EL17 DV17:EH21 DV23:EH29 DV31:EH33 DV35:EH58 DV61:EH61 DV63:EH63 DV65:EH72 DV74:EH110 DW111">
    <cfRule type="cellIs" dxfId="15045" priority="3035" operator="lessThan">
      <formula>0</formula>
    </cfRule>
    <cfRule type="cellIs" dxfId="15044" priority="3036" operator="greaterThan">
      <formula>0</formula>
    </cfRule>
  </conditionalFormatting>
  <conditionalFormatting sqref="EJ18:EL18">
    <cfRule type="cellIs" dxfId="15043" priority="3033" operator="lessThan">
      <formula>0</formula>
    </cfRule>
    <cfRule type="cellIs" dxfId="15042" priority="3034" operator="greaterThan">
      <formula>0</formula>
    </cfRule>
  </conditionalFormatting>
  <conditionalFormatting sqref="EJ19:EL19">
    <cfRule type="cellIs" dxfId="15041" priority="3031" operator="lessThan">
      <formula>0</formula>
    </cfRule>
    <cfRule type="cellIs" dxfId="15040" priority="3032" operator="greaterThan">
      <formula>0</formula>
    </cfRule>
  </conditionalFormatting>
  <conditionalFormatting sqref="EJ20:EL20">
    <cfRule type="cellIs" dxfId="15039" priority="3029" operator="lessThan">
      <formula>0</formula>
    </cfRule>
    <cfRule type="cellIs" dxfId="15038" priority="3030" operator="greaterThan">
      <formula>0</formula>
    </cfRule>
  </conditionalFormatting>
  <conditionalFormatting sqref="EJ21:EL21">
    <cfRule type="cellIs" dxfId="15037" priority="3027" operator="lessThan">
      <formula>0</formula>
    </cfRule>
    <cfRule type="cellIs" dxfId="15036" priority="3028" operator="greaterThan">
      <formula>0</formula>
    </cfRule>
  </conditionalFormatting>
  <conditionalFormatting sqref="EJ23:EL23">
    <cfRule type="cellIs" dxfId="15035" priority="3025" operator="lessThan">
      <formula>0</formula>
    </cfRule>
    <cfRule type="cellIs" dxfId="15034" priority="3026" operator="greaterThan">
      <formula>0</formula>
    </cfRule>
  </conditionalFormatting>
  <conditionalFormatting sqref="EJ24:EL24">
    <cfRule type="cellIs" dxfId="15033" priority="3023" operator="lessThan">
      <formula>0</formula>
    </cfRule>
    <cfRule type="cellIs" dxfId="15032" priority="3024" operator="greaterThan">
      <formula>0</formula>
    </cfRule>
  </conditionalFormatting>
  <conditionalFormatting sqref="EJ25:EL25">
    <cfRule type="cellIs" dxfId="15031" priority="3021" operator="lessThan">
      <formula>0</formula>
    </cfRule>
    <cfRule type="cellIs" dxfId="15030" priority="3022" operator="greaterThan">
      <formula>0</formula>
    </cfRule>
  </conditionalFormatting>
  <conditionalFormatting sqref="EJ26:EL26">
    <cfRule type="cellIs" dxfId="15029" priority="3019" operator="lessThan">
      <formula>0</formula>
    </cfRule>
    <cfRule type="cellIs" dxfId="15028" priority="3020" operator="greaterThan">
      <formula>0</formula>
    </cfRule>
  </conditionalFormatting>
  <conditionalFormatting sqref="EJ27:EL27">
    <cfRule type="cellIs" dxfId="15027" priority="3017" operator="lessThan">
      <formula>0</formula>
    </cfRule>
    <cfRule type="cellIs" dxfId="15026" priority="3018" operator="greaterThan">
      <formula>0</formula>
    </cfRule>
  </conditionalFormatting>
  <conditionalFormatting sqref="EJ28:EL28">
    <cfRule type="cellIs" dxfId="15025" priority="3015" operator="lessThan">
      <formula>0</formula>
    </cfRule>
    <cfRule type="cellIs" dxfId="15024" priority="3016" operator="greaterThan">
      <formula>0</formula>
    </cfRule>
  </conditionalFormatting>
  <conditionalFormatting sqref="EJ29:EL29">
    <cfRule type="cellIs" dxfId="15023" priority="3013" operator="lessThan">
      <formula>0</formula>
    </cfRule>
    <cfRule type="cellIs" dxfId="15022" priority="3014" operator="greaterThan">
      <formula>0</formula>
    </cfRule>
  </conditionalFormatting>
  <conditionalFormatting sqref="EJ31:EL31">
    <cfRule type="cellIs" dxfId="15021" priority="3011" operator="lessThan">
      <formula>0</formula>
    </cfRule>
    <cfRule type="cellIs" dxfId="15020" priority="3012" operator="greaterThan">
      <formula>0</formula>
    </cfRule>
  </conditionalFormatting>
  <conditionalFormatting sqref="EJ32:EL32">
    <cfRule type="cellIs" dxfId="15019" priority="3009" operator="lessThan">
      <formula>0</formula>
    </cfRule>
    <cfRule type="cellIs" dxfId="15018" priority="3010" operator="greaterThan">
      <formula>0</formula>
    </cfRule>
  </conditionalFormatting>
  <conditionalFormatting sqref="EJ33:EL33">
    <cfRule type="cellIs" dxfId="15017" priority="3007" operator="lessThan">
      <formula>0</formula>
    </cfRule>
    <cfRule type="cellIs" dxfId="15016" priority="3008" operator="greaterThan">
      <formula>0</formula>
    </cfRule>
  </conditionalFormatting>
  <conditionalFormatting sqref="EJ35:EL35">
    <cfRule type="cellIs" dxfId="15015" priority="3005" operator="lessThan">
      <formula>0</formula>
    </cfRule>
    <cfRule type="cellIs" dxfId="15014" priority="3006" operator="greaterThan">
      <formula>0</formula>
    </cfRule>
  </conditionalFormatting>
  <conditionalFormatting sqref="EJ36:EL36">
    <cfRule type="cellIs" dxfId="15013" priority="3003" operator="lessThan">
      <formula>0</formula>
    </cfRule>
    <cfRule type="cellIs" dxfId="15012" priority="3004" operator="greaterThan">
      <formula>0</formula>
    </cfRule>
  </conditionalFormatting>
  <conditionalFormatting sqref="EJ37:EL37">
    <cfRule type="cellIs" dxfId="15011" priority="3001" operator="lessThan">
      <formula>0</formula>
    </cfRule>
    <cfRule type="cellIs" dxfId="15010" priority="3002" operator="greaterThan">
      <formula>0</formula>
    </cfRule>
  </conditionalFormatting>
  <conditionalFormatting sqref="EJ38:EL38">
    <cfRule type="cellIs" dxfId="15009" priority="2999" operator="lessThan">
      <formula>0</formula>
    </cfRule>
    <cfRule type="cellIs" dxfId="15008" priority="3000" operator="greaterThan">
      <formula>0</formula>
    </cfRule>
  </conditionalFormatting>
  <conditionalFormatting sqref="EJ39:EL39">
    <cfRule type="cellIs" dxfId="15007" priority="2997" operator="lessThan">
      <formula>0</formula>
    </cfRule>
    <cfRule type="cellIs" dxfId="15006" priority="2998" operator="greaterThan">
      <formula>0</formula>
    </cfRule>
  </conditionalFormatting>
  <conditionalFormatting sqref="EJ40:EL40">
    <cfRule type="cellIs" dxfId="15005" priority="2995" operator="lessThan">
      <formula>0</formula>
    </cfRule>
    <cfRule type="cellIs" dxfId="15004" priority="2996" operator="greaterThan">
      <formula>0</formula>
    </cfRule>
  </conditionalFormatting>
  <conditionalFormatting sqref="EJ41:EL41">
    <cfRule type="cellIs" dxfId="15003" priority="2993" operator="lessThan">
      <formula>0</formula>
    </cfRule>
    <cfRule type="cellIs" dxfId="15002" priority="2994" operator="greaterThan">
      <formula>0</formula>
    </cfRule>
  </conditionalFormatting>
  <conditionalFormatting sqref="EJ42:EL42">
    <cfRule type="cellIs" dxfId="15001" priority="2991" operator="lessThan">
      <formula>0</formula>
    </cfRule>
    <cfRule type="cellIs" dxfId="15000" priority="2992" operator="greaterThan">
      <formula>0</formula>
    </cfRule>
  </conditionalFormatting>
  <conditionalFormatting sqref="EJ43:EL43">
    <cfRule type="cellIs" dxfId="14999" priority="2989" operator="lessThan">
      <formula>0</formula>
    </cfRule>
    <cfRule type="cellIs" dxfId="14998" priority="2990" operator="greaterThan">
      <formula>0</formula>
    </cfRule>
  </conditionalFormatting>
  <conditionalFormatting sqref="EJ44:EL44">
    <cfRule type="cellIs" dxfId="14997" priority="2987" operator="lessThan">
      <formula>0</formula>
    </cfRule>
    <cfRule type="cellIs" dxfId="14996" priority="2988" operator="greaterThan">
      <formula>0</formula>
    </cfRule>
  </conditionalFormatting>
  <conditionalFormatting sqref="EJ45:EL45">
    <cfRule type="cellIs" dxfId="14995" priority="2985" operator="lessThan">
      <formula>0</formula>
    </cfRule>
    <cfRule type="cellIs" dxfId="14994" priority="2986" operator="greaterThan">
      <formula>0</formula>
    </cfRule>
  </conditionalFormatting>
  <conditionalFormatting sqref="EJ46:EL46">
    <cfRule type="cellIs" dxfId="14993" priority="2983" operator="lessThan">
      <formula>0</formula>
    </cfRule>
    <cfRule type="cellIs" dxfId="14992" priority="2984" operator="greaterThan">
      <formula>0</formula>
    </cfRule>
  </conditionalFormatting>
  <conditionalFormatting sqref="EJ47:EL47">
    <cfRule type="cellIs" dxfId="14991" priority="2981" operator="lessThan">
      <formula>0</formula>
    </cfRule>
    <cfRule type="cellIs" dxfId="14990" priority="2982" operator="greaterThan">
      <formula>0</formula>
    </cfRule>
  </conditionalFormatting>
  <conditionalFormatting sqref="EJ48:EL48">
    <cfRule type="cellIs" dxfId="14989" priority="2979" operator="lessThan">
      <formula>0</formula>
    </cfRule>
    <cfRule type="cellIs" dxfId="14988" priority="2980" operator="greaterThan">
      <formula>0</formula>
    </cfRule>
  </conditionalFormatting>
  <conditionalFormatting sqref="EJ49:EL49">
    <cfRule type="cellIs" dxfId="14987" priority="2977" operator="lessThan">
      <formula>0</formula>
    </cfRule>
    <cfRule type="cellIs" dxfId="14986" priority="2978" operator="greaterThan">
      <formula>0</formula>
    </cfRule>
  </conditionalFormatting>
  <conditionalFormatting sqref="EJ50:EL50">
    <cfRule type="cellIs" dxfId="14985" priority="2975" operator="lessThan">
      <formula>0</formula>
    </cfRule>
    <cfRule type="cellIs" dxfId="14984" priority="2976" operator="greaterThan">
      <formula>0</formula>
    </cfRule>
  </conditionalFormatting>
  <conditionalFormatting sqref="EJ51:EL51">
    <cfRule type="cellIs" dxfId="14983" priority="2973" operator="lessThan">
      <formula>0</formula>
    </cfRule>
    <cfRule type="cellIs" dxfId="14982" priority="2974" operator="greaterThan">
      <formula>0</formula>
    </cfRule>
  </conditionalFormatting>
  <conditionalFormatting sqref="EJ52:EL52">
    <cfRule type="cellIs" dxfId="14981" priority="2971" operator="lessThan">
      <formula>0</formula>
    </cfRule>
    <cfRule type="cellIs" dxfId="14980" priority="2972" operator="greaterThan">
      <formula>0</formula>
    </cfRule>
  </conditionalFormatting>
  <conditionalFormatting sqref="EJ53:EL53">
    <cfRule type="cellIs" dxfId="14979" priority="2969" operator="lessThan">
      <formula>0</formula>
    </cfRule>
    <cfRule type="cellIs" dxfId="14978" priority="2970" operator="greaterThan">
      <formula>0</formula>
    </cfRule>
  </conditionalFormatting>
  <conditionalFormatting sqref="EJ54:EL54">
    <cfRule type="cellIs" dxfId="14977" priority="2967" operator="lessThan">
      <formula>0</formula>
    </cfRule>
    <cfRule type="cellIs" dxfId="14976" priority="2968" operator="greaterThan">
      <formula>0</formula>
    </cfRule>
  </conditionalFormatting>
  <conditionalFormatting sqref="EJ55:EL55">
    <cfRule type="cellIs" dxfId="14975" priority="2965" operator="lessThan">
      <formula>0</formula>
    </cfRule>
    <cfRule type="cellIs" dxfId="14974" priority="2966" operator="greaterThan">
      <formula>0</formula>
    </cfRule>
  </conditionalFormatting>
  <conditionalFormatting sqref="EJ56:EL58">
    <cfRule type="cellIs" dxfId="14973" priority="2963" operator="lessThan">
      <formula>0</formula>
    </cfRule>
    <cfRule type="cellIs" dxfId="14972" priority="2964" operator="greaterThan">
      <formula>0</formula>
    </cfRule>
  </conditionalFormatting>
  <conditionalFormatting sqref="EJ61:EL61">
    <cfRule type="cellIs" dxfId="14971" priority="2961" operator="lessThan">
      <formula>0</formula>
    </cfRule>
    <cfRule type="cellIs" dxfId="14970" priority="2962" operator="greaterThan">
      <formula>0</formula>
    </cfRule>
  </conditionalFormatting>
  <conditionalFormatting sqref="EJ63:EL63">
    <cfRule type="cellIs" dxfId="14969" priority="2959" operator="lessThan">
      <formula>0</formula>
    </cfRule>
    <cfRule type="cellIs" dxfId="14968" priority="2960" operator="greaterThan">
      <formula>0</formula>
    </cfRule>
  </conditionalFormatting>
  <conditionalFormatting sqref="EJ65:EL65">
    <cfRule type="cellIs" dxfId="14967" priority="2957" operator="lessThan">
      <formula>0</formula>
    </cfRule>
    <cfRule type="cellIs" dxfId="14966" priority="2958" operator="greaterThan">
      <formula>0</formula>
    </cfRule>
  </conditionalFormatting>
  <conditionalFormatting sqref="EJ66:EL66">
    <cfRule type="cellIs" dxfId="14965" priority="2955" operator="lessThan">
      <formula>0</formula>
    </cfRule>
    <cfRule type="cellIs" dxfId="14964" priority="2956" operator="greaterThan">
      <formula>0</formula>
    </cfRule>
  </conditionalFormatting>
  <conditionalFormatting sqref="EJ67:EL67">
    <cfRule type="cellIs" dxfId="14963" priority="2953" operator="lessThan">
      <formula>0</formula>
    </cfRule>
    <cfRule type="cellIs" dxfId="14962" priority="2954" operator="greaterThan">
      <formula>0</formula>
    </cfRule>
  </conditionalFormatting>
  <conditionalFormatting sqref="EJ68:EL68">
    <cfRule type="cellIs" dxfId="14961" priority="2951" operator="lessThan">
      <formula>0</formula>
    </cfRule>
    <cfRule type="cellIs" dxfId="14960" priority="2952" operator="greaterThan">
      <formula>0</formula>
    </cfRule>
  </conditionalFormatting>
  <conditionalFormatting sqref="EJ69:EL69">
    <cfRule type="cellIs" dxfId="14959" priority="2949" operator="lessThan">
      <formula>0</formula>
    </cfRule>
    <cfRule type="cellIs" dxfId="14958" priority="2950" operator="greaterThan">
      <formula>0</formula>
    </cfRule>
  </conditionalFormatting>
  <conditionalFormatting sqref="EJ70:EL70">
    <cfRule type="cellIs" dxfId="14957" priority="2947" operator="lessThan">
      <formula>0</formula>
    </cfRule>
    <cfRule type="cellIs" dxfId="14956" priority="2948" operator="greaterThan">
      <formula>0</formula>
    </cfRule>
  </conditionalFormatting>
  <conditionalFormatting sqref="EJ71:EL72">
    <cfRule type="cellIs" dxfId="14955" priority="2945" operator="lessThan">
      <formula>0</formula>
    </cfRule>
    <cfRule type="cellIs" dxfId="14954" priority="2946" operator="greaterThan">
      <formula>0</formula>
    </cfRule>
  </conditionalFormatting>
  <conditionalFormatting sqref="EJ74:EL74">
    <cfRule type="cellIs" dxfId="14953" priority="2943" operator="lessThan">
      <formula>0</formula>
    </cfRule>
    <cfRule type="cellIs" dxfId="14952" priority="2944" operator="greaterThan">
      <formula>0</formula>
    </cfRule>
  </conditionalFormatting>
  <conditionalFormatting sqref="EJ76:EL76">
    <cfRule type="cellIs" dxfId="14951" priority="2941" operator="lessThan">
      <formula>0</formula>
    </cfRule>
    <cfRule type="cellIs" dxfId="14950" priority="2942" operator="greaterThan">
      <formula>0</formula>
    </cfRule>
  </conditionalFormatting>
  <conditionalFormatting sqref="EJ75:EL75">
    <cfRule type="cellIs" dxfId="14949" priority="2939" operator="lessThan">
      <formula>0</formula>
    </cfRule>
    <cfRule type="cellIs" dxfId="14948" priority="2940" operator="greaterThan">
      <formula>0</formula>
    </cfRule>
  </conditionalFormatting>
  <conditionalFormatting sqref="EJ77:EL77">
    <cfRule type="cellIs" dxfId="14947" priority="2937" operator="lessThan">
      <formula>0</formula>
    </cfRule>
    <cfRule type="cellIs" dxfId="14946" priority="2938" operator="greaterThan">
      <formula>0</formula>
    </cfRule>
  </conditionalFormatting>
  <conditionalFormatting sqref="EJ78:EL78">
    <cfRule type="cellIs" dxfId="14945" priority="2935" operator="lessThan">
      <formula>0</formula>
    </cfRule>
    <cfRule type="cellIs" dxfId="14944" priority="2936" operator="greaterThan">
      <formula>0</formula>
    </cfRule>
  </conditionalFormatting>
  <conditionalFormatting sqref="EJ79:EL79">
    <cfRule type="cellIs" dxfId="14943" priority="2933" operator="lessThan">
      <formula>0</formula>
    </cfRule>
    <cfRule type="cellIs" dxfId="14942" priority="2934" operator="greaterThan">
      <formula>0</formula>
    </cfRule>
  </conditionalFormatting>
  <conditionalFormatting sqref="EJ80:EL80">
    <cfRule type="cellIs" dxfId="14941" priority="2931" operator="lessThan">
      <formula>0</formula>
    </cfRule>
    <cfRule type="cellIs" dxfId="14940" priority="2932" operator="greaterThan">
      <formula>0</formula>
    </cfRule>
  </conditionalFormatting>
  <conditionalFormatting sqref="EJ81:EL81">
    <cfRule type="cellIs" dxfId="14939" priority="2929" operator="lessThan">
      <formula>0</formula>
    </cfRule>
    <cfRule type="cellIs" dxfId="14938" priority="2930" operator="greaterThan">
      <formula>0</formula>
    </cfRule>
  </conditionalFormatting>
  <conditionalFormatting sqref="EJ82:EL82">
    <cfRule type="cellIs" dxfId="14937" priority="2927" operator="lessThan">
      <formula>0</formula>
    </cfRule>
    <cfRule type="cellIs" dxfId="14936" priority="2928" operator="greaterThan">
      <formula>0</formula>
    </cfRule>
  </conditionalFormatting>
  <conditionalFormatting sqref="EJ83:EL83">
    <cfRule type="cellIs" dxfId="14935" priority="2925" operator="lessThan">
      <formula>0</formula>
    </cfRule>
    <cfRule type="cellIs" dxfId="14934" priority="2926" operator="greaterThan">
      <formula>0</formula>
    </cfRule>
  </conditionalFormatting>
  <conditionalFormatting sqref="EJ84:EL84">
    <cfRule type="cellIs" dxfId="14933" priority="2923" operator="lessThan">
      <formula>0</formula>
    </cfRule>
    <cfRule type="cellIs" dxfId="14932" priority="2924" operator="greaterThan">
      <formula>0</formula>
    </cfRule>
  </conditionalFormatting>
  <conditionalFormatting sqref="EJ85:EL85">
    <cfRule type="cellIs" dxfId="14931" priority="2921" operator="lessThan">
      <formula>0</formula>
    </cfRule>
    <cfRule type="cellIs" dxfId="14930" priority="2922" operator="greaterThan">
      <formula>0</formula>
    </cfRule>
  </conditionalFormatting>
  <conditionalFormatting sqref="EJ86:EL86">
    <cfRule type="cellIs" dxfId="14929" priority="2919" operator="lessThan">
      <formula>0</formula>
    </cfRule>
    <cfRule type="cellIs" dxfId="14928" priority="2920" operator="greaterThan">
      <formula>0</formula>
    </cfRule>
  </conditionalFormatting>
  <conditionalFormatting sqref="EJ87:EL87">
    <cfRule type="cellIs" dxfId="14927" priority="2917" operator="lessThan">
      <formula>0</formula>
    </cfRule>
    <cfRule type="cellIs" dxfId="14926" priority="2918" operator="greaterThan">
      <formula>0</formula>
    </cfRule>
  </conditionalFormatting>
  <conditionalFormatting sqref="EJ88:EL88">
    <cfRule type="cellIs" dxfId="14925" priority="2915" operator="lessThan">
      <formula>0</formula>
    </cfRule>
    <cfRule type="cellIs" dxfId="14924" priority="2916" operator="greaterThan">
      <formula>0</formula>
    </cfRule>
  </conditionalFormatting>
  <conditionalFormatting sqref="EJ89:EL89">
    <cfRule type="cellIs" dxfId="14923" priority="2913" operator="lessThan">
      <formula>0</formula>
    </cfRule>
    <cfRule type="cellIs" dxfId="14922" priority="2914" operator="greaterThan">
      <formula>0</formula>
    </cfRule>
  </conditionalFormatting>
  <conditionalFormatting sqref="EJ90:EL90">
    <cfRule type="cellIs" dxfId="14921" priority="2911" operator="lessThan">
      <formula>0</formula>
    </cfRule>
    <cfRule type="cellIs" dxfId="14920" priority="2912" operator="greaterThan">
      <formula>0</formula>
    </cfRule>
  </conditionalFormatting>
  <conditionalFormatting sqref="EJ91:EL91">
    <cfRule type="cellIs" dxfId="14919" priority="2909" operator="lessThan">
      <formula>0</formula>
    </cfRule>
    <cfRule type="cellIs" dxfId="14918" priority="2910" operator="greaterThan">
      <formula>0</formula>
    </cfRule>
  </conditionalFormatting>
  <conditionalFormatting sqref="EJ92:EL92">
    <cfRule type="cellIs" dxfId="14917" priority="2907" operator="lessThan">
      <formula>0</formula>
    </cfRule>
    <cfRule type="cellIs" dxfId="14916" priority="2908" operator="greaterThan">
      <formula>0</formula>
    </cfRule>
  </conditionalFormatting>
  <conditionalFormatting sqref="EJ93:EL93">
    <cfRule type="cellIs" dxfId="14915" priority="2905" operator="lessThan">
      <formula>0</formula>
    </cfRule>
    <cfRule type="cellIs" dxfId="14914" priority="2906" operator="greaterThan">
      <formula>0</formula>
    </cfRule>
  </conditionalFormatting>
  <conditionalFormatting sqref="EJ94:EL94">
    <cfRule type="cellIs" dxfId="14913" priority="2903" operator="lessThan">
      <formula>0</formula>
    </cfRule>
    <cfRule type="cellIs" dxfId="14912" priority="2904" operator="greaterThan">
      <formula>0</formula>
    </cfRule>
  </conditionalFormatting>
  <conditionalFormatting sqref="EJ95:EL95">
    <cfRule type="cellIs" dxfId="14911" priority="2901" operator="lessThan">
      <formula>0</formula>
    </cfRule>
    <cfRule type="cellIs" dxfId="14910" priority="2902" operator="greaterThan">
      <formula>0</formula>
    </cfRule>
  </conditionalFormatting>
  <conditionalFormatting sqref="EJ96:EL96">
    <cfRule type="cellIs" dxfId="14909" priority="2899" operator="lessThan">
      <formula>0</formula>
    </cfRule>
    <cfRule type="cellIs" dxfId="14908" priority="2900" operator="greaterThan">
      <formula>0</formula>
    </cfRule>
  </conditionalFormatting>
  <conditionalFormatting sqref="EJ97:EL97">
    <cfRule type="cellIs" dxfId="14907" priority="2897" operator="lessThan">
      <formula>0</formula>
    </cfRule>
    <cfRule type="cellIs" dxfId="14906" priority="2898" operator="greaterThan">
      <formula>0</formula>
    </cfRule>
  </conditionalFormatting>
  <conditionalFormatting sqref="EJ98:EL98">
    <cfRule type="cellIs" dxfId="14905" priority="2895" operator="lessThan">
      <formula>0</formula>
    </cfRule>
    <cfRule type="cellIs" dxfId="14904" priority="2896" operator="greaterThan">
      <formula>0</formula>
    </cfRule>
  </conditionalFormatting>
  <conditionalFormatting sqref="EJ99:EL99">
    <cfRule type="cellIs" dxfId="14903" priority="2893" operator="lessThan">
      <formula>0</formula>
    </cfRule>
    <cfRule type="cellIs" dxfId="14902" priority="2894" operator="greaterThan">
      <formula>0</formula>
    </cfRule>
  </conditionalFormatting>
  <conditionalFormatting sqref="EJ100:EL100">
    <cfRule type="cellIs" dxfId="14901" priority="2891" operator="lessThan">
      <formula>0</formula>
    </cfRule>
    <cfRule type="cellIs" dxfId="14900" priority="2892" operator="greaterThan">
      <formula>0</formula>
    </cfRule>
  </conditionalFormatting>
  <conditionalFormatting sqref="EJ101:EL101">
    <cfRule type="cellIs" dxfId="14899" priority="2889" operator="lessThan">
      <formula>0</formula>
    </cfRule>
    <cfRule type="cellIs" dxfId="14898" priority="2890" operator="greaterThan">
      <formula>0</formula>
    </cfRule>
  </conditionalFormatting>
  <conditionalFormatting sqref="EJ102:EL102">
    <cfRule type="cellIs" dxfId="14897" priority="2887" operator="lessThan">
      <formula>0</formula>
    </cfRule>
    <cfRule type="cellIs" dxfId="14896" priority="2888" operator="greaterThan">
      <formula>0</formula>
    </cfRule>
  </conditionalFormatting>
  <conditionalFormatting sqref="EJ103:EL103">
    <cfRule type="cellIs" dxfId="14895" priority="2885" operator="lessThan">
      <formula>0</formula>
    </cfRule>
    <cfRule type="cellIs" dxfId="14894" priority="2886" operator="greaterThan">
      <formula>0</formula>
    </cfRule>
  </conditionalFormatting>
  <conditionalFormatting sqref="EJ104:EL104">
    <cfRule type="cellIs" dxfId="14893" priority="2883" operator="lessThan">
      <formula>0</formula>
    </cfRule>
    <cfRule type="cellIs" dxfId="14892" priority="2884" operator="greaterThan">
      <formula>0</formula>
    </cfRule>
  </conditionalFormatting>
  <conditionalFormatting sqref="EJ105:EL105">
    <cfRule type="cellIs" dxfId="14891" priority="2881" operator="lessThan">
      <formula>0</formula>
    </cfRule>
    <cfRule type="cellIs" dxfId="14890" priority="2882" operator="greaterThan">
      <formula>0</formula>
    </cfRule>
  </conditionalFormatting>
  <conditionalFormatting sqref="EJ106:EL106">
    <cfRule type="cellIs" dxfId="14889" priority="2879" operator="lessThan">
      <formula>0</formula>
    </cfRule>
    <cfRule type="cellIs" dxfId="14888" priority="2880" operator="greaterThan">
      <formula>0</formula>
    </cfRule>
  </conditionalFormatting>
  <conditionalFormatting sqref="EJ107:EL107">
    <cfRule type="cellIs" dxfId="14887" priority="2877" operator="lessThan">
      <formula>0</formula>
    </cfRule>
    <cfRule type="cellIs" dxfId="14886" priority="2878" operator="greaterThan">
      <formula>0</formula>
    </cfRule>
  </conditionalFormatting>
  <conditionalFormatting sqref="EJ108:EL108">
    <cfRule type="cellIs" dxfId="14885" priority="2875" operator="lessThan">
      <formula>0</formula>
    </cfRule>
    <cfRule type="cellIs" dxfId="14884" priority="2876" operator="greaterThan">
      <formula>0</formula>
    </cfRule>
  </conditionalFormatting>
  <conditionalFormatting sqref="EJ109:EL109">
    <cfRule type="cellIs" dxfId="14883" priority="2873" operator="lessThan">
      <formula>0</formula>
    </cfRule>
    <cfRule type="cellIs" dxfId="14882" priority="2874" operator="greaterThan">
      <formula>0</formula>
    </cfRule>
  </conditionalFormatting>
  <conditionalFormatting sqref="EJ110:EL110">
    <cfRule type="cellIs" dxfId="14881" priority="2871" operator="lessThan">
      <formula>0</formula>
    </cfRule>
    <cfRule type="cellIs" dxfId="14880" priority="2872" operator="greaterThan">
      <formula>0</formula>
    </cfRule>
  </conditionalFormatting>
  <conditionalFormatting sqref="DI17:EL110 DI112:EL113 DJ111:DK111 DW111 EI111">
    <cfRule type="cellIs" dxfId="14879" priority="2870" operator="lessThan">
      <formula>0</formula>
    </cfRule>
  </conditionalFormatting>
  <conditionalFormatting sqref="DU17:DU21 DU23:DU29 DU31:DU33 DU35:DU58 DU61 DU63 DU65:DU72 DU74:DU110">
    <cfRule type="cellIs" dxfId="14878" priority="2868" operator="lessThan">
      <formula>0</formula>
    </cfRule>
    <cfRule type="cellIs" dxfId="14877" priority="2869" operator="greaterThan">
      <formula>0</formula>
    </cfRule>
  </conditionalFormatting>
  <conditionalFormatting sqref="DK17:DT21 DK23:DT29 DK31:DT33 DK35:DT58 DK61:DT61 DK63:DT63 DK65:DT72 DK74:DT110 DK111">
    <cfRule type="cellIs" dxfId="14876" priority="2866" operator="lessThan">
      <formula>0</formula>
    </cfRule>
    <cfRule type="cellIs" dxfId="14875" priority="2867" operator="greaterThan">
      <formula>0</formula>
    </cfRule>
  </conditionalFormatting>
  <conditionalFormatting sqref="EN17:EO17">
    <cfRule type="cellIs" dxfId="14874" priority="2864" operator="lessThan">
      <formula>0</formula>
    </cfRule>
    <cfRule type="cellIs" dxfId="14873" priority="2865" operator="greaterThan">
      <formula>0</formula>
    </cfRule>
  </conditionalFormatting>
  <conditionalFormatting sqref="EN18:EO18">
    <cfRule type="cellIs" dxfId="14872" priority="2862" operator="lessThan">
      <formula>0</formula>
    </cfRule>
    <cfRule type="cellIs" dxfId="14871" priority="2863" operator="greaterThan">
      <formula>0</formula>
    </cfRule>
  </conditionalFormatting>
  <conditionalFormatting sqref="EN19:EO19">
    <cfRule type="cellIs" dxfId="14870" priority="2860" operator="lessThan">
      <formula>0</formula>
    </cfRule>
    <cfRule type="cellIs" dxfId="14869" priority="2861" operator="greaterThan">
      <formula>0</formula>
    </cfRule>
  </conditionalFormatting>
  <conditionalFormatting sqref="EN20:EO20">
    <cfRule type="cellIs" dxfId="14868" priority="2858" operator="lessThan">
      <formula>0</formula>
    </cfRule>
    <cfRule type="cellIs" dxfId="14867" priority="2859" operator="greaterThan">
      <formula>0</formula>
    </cfRule>
  </conditionalFormatting>
  <conditionalFormatting sqref="EN21:EO21">
    <cfRule type="cellIs" dxfId="14866" priority="2856" operator="lessThan">
      <formula>0</formula>
    </cfRule>
    <cfRule type="cellIs" dxfId="14865" priority="2857" operator="greaterThan">
      <formula>0</formula>
    </cfRule>
  </conditionalFormatting>
  <conditionalFormatting sqref="EN23:EO23">
    <cfRule type="cellIs" dxfId="14864" priority="2854" operator="lessThan">
      <formula>0</formula>
    </cfRule>
    <cfRule type="cellIs" dxfId="14863" priority="2855" operator="greaterThan">
      <formula>0</formula>
    </cfRule>
  </conditionalFormatting>
  <conditionalFormatting sqref="EN24:EO24">
    <cfRule type="cellIs" dxfId="14862" priority="2852" operator="lessThan">
      <formula>0</formula>
    </cfRule>
    <cfRule type="cellIs" dxfId="14861" priority="2853" operator="greaterThan">
      <formula>0</formula>
    </cfRule>
  </conditionalFormatting>
  <conditionalFormatting sqref="EN25:EO25">
    <cfRule type="cellIs" dxfId="14860" priority="2850" operator="lessThan">
      <formula>0</formula>
    </cfRule>
    <cfRule type="cellIs" dxfId="14859" priority="2851" operator="greaterThan">
      <formula>0</formula>
    </cfRule>
  </conditionalFormatting>
  <conditionalFormatting sqref="EN26:EO26">
    <cfRule type="cellIs" dxfId="14858" priority="2848" operator="lessThan">
      <formula>0</formula>
    </cfRule>
    <cfRule type="cellIs" dxfId="14857" priority="2849" operator="greaterThan">
      <formula>0</formula>
    </cfRule>
  </conditionalFormatting>
  <conditionalFormatting sqref="EN27:EO27">
    <cfRule type="cellIs" dxfId="14856" priority="2846" operator="lessThan">
      <formula>0</formula>
    </cfRule>
    <cfRule type="cellIs" dxfId="14855" priority="2847" operator="greaterThan">
      <formula>0</formula>
    </cfRule>
  </conditionalFormatting>
  <conditionalFormatting sqref="EN28:EO28">
    <cfRule type="cellIs" dxfId="14854" priority="2844" operator="lessThan">
      <formula>0</formula>
    </cfRule>
    <cfRule type="cellIs" dxfId="14853" priority="2845" operator="greaterThan">
      <formula>0</formula>
    </cfRule>
  </conditionalFormatting>
  <conditionalFormatting sqref="EN29:EO29">
    <cfRule type="cellIs" dxfId="14852" priority="2842" operator="lessThan">
      <formula>0</formula>
    </cfRule>
    <cfRule type="cellIs" dxfId="14851" priority="2843" operator="greaterThan">
      <formula>0</formula>
    </cfRule>
  </conditionalFormatting>
  <conditionalFormatting sqref="EN31:EO31">
    <cfRule type="cellIs" dxfId="14850" priority="2840" operator="lessThan">
      <formula>0</formula>
    </cfRule>
    <cfRule type="cellIs" dxfId="14849" priority="2841" operator="greaterThan">
      <formula>0</formula>
    </cfRule>
  </conditionalFormatting>
  <conditionalFormatting sqref="EN32:EO32">
    <cfRule type="cellIs" dxfId="14848" priority="2838" operator="lessThan">
      <formula>0</formula>
    </cfRule>
    <cfRule type="cellIs" dxfId="14847" priority="2839" operator="greaterThan">
      <formula>0</formula>
    </cfRule>
  </conditionalFormatting>
  <conditionalFormatting sqref="EN33:EO33">
    <cfRule type="cellIs" dxfId="14846" priority="2836" operator="lessThan">
      <formula>0</formula>
    </cfRule>
    <cfRule type="cellIs" dxfId="14845" priority="2837" operator="greaterThan">
      <formula>0</formula>
    </cfRule>
  </conditionalFormatting>
  <conditionalFormatting sqref="EN35:EO35">
    <cfRule type="cellIs" dxfId="14844" priority="2834" operator="lessThan">
      <formula>0</formula>
    </cfRule>
    <cfRule type="cellIs" dxfId="14843" priority="2835" operator="greaterThan">
      <formula>0</formula>
    </cfRule>
  </conditionalFormatting>
  <conditionalFormatting sqref="EN36:EO36">
    <cfRule type="cellIs" dxfId="14842" priority="2832" operator="lessThan">
      <formula>0</formula>
    </cfRule>
    <cfRule type="cellIs" dxfId="14841" priority="2833" operator="greaterThan">
      <formula>0</formula>
    </cfRule>
  </conditionalFormatting>
  <conditionalFormatting sqref="EN37:EO37">
    <cfRule type="cellIs" dxfId="14840" priority="2830" operator="lessThan">
      <formula>0</formula>
    </cfRule>
    <cfRule type="cellIs" dxfId="14839" priority="2831" operator="greaterThan">
      <formula>0</formula>
    </cfRule>
  </conditionalFormatting>
  <conditionalFormatting sqref="EN38:EO38">
    <cfRule type="cellIs" dxfId="14838" priority="2828" operator="lessThan">
      <formula>0</formula>
    </cfRule>
    <cfRule type="cellIs" dxfId="14837" priority="2829" operator="greaterThan">
      <formula>0</formula>
    </cfRule>
  </conditionalFormatting>
  <conditionalFormatting sqref="EN39:EO39">
    <cfRule type="cellIs" dxfId="14836" priority="2826" operator="lessThan">
      <formula>0</formula>
    </cfRule>
    <cfRule type="cellIs" dxfId="14835" priority="2827" operator="greaterThan">
      <formula>0</formula>
    </cfRule>
  </conditionalFormatting>
  <conditionalFormatting sqref="EN40:EO40">
    <cfRule type="cellIs" dxfId="14834" priority="2824" operator="lessThan">
      <formula>0</formula>
    </cfRule>
    <cfRule type="cellIs" dxfId="14833" priority="2825" operator="greaterThan">
      <formula>0</formula>
    </cfRule>
  </conditionalFormatting>
  <conditionalFormatting sqref="EN41:EO41">
    <cfRule type="cellIs" dxfId="14832" priority="2822" operator="lessThan">
      <formula>0</formula>
    </cfRule>
    <cfRule type="cellIs" dxfId="14831" priority="2823" operator="greaterThan">
      <formula>0</formula>
    </cfRule>
  </conditionalFormatting>
  <conditionalFormatting sqref="EN42:EO42">
    <cfRule type="cellIs" dxfId="14830" priority="2820" operator="lessThan">
      <formula>0</formula>
    </cfRule>
    <cfRule type="cellIs" dxfId="14829" priority="2821" operator="greaterThan">
      <formula>0</formula>
    </cfRule>
  </conditionalFormatting>
  <conditionalFormatting sqref="EN43:EO43">
    <cfRule type="cellIs" dxfId="14828" priority="2818" operator="lessThan">
      <formula>0</formula>
    </cfRule>
    <cfRule type="cellIs" dxfId="14827" priority="2819" operator="greaterThan">
      <formula>0</formula>
    </cfRule>
  </conditionalFormatting>
  <conditionalFormatting sqref="EN44:EO44">
    <cfRule type="cellIs" dxfId="14826" priority="2816" operator="lessThan">
      <formula>0</formula>
    </cfRule>
    <cfRule type="cellIs" dxfId="14825" priority="2817" operator="greaterThan">
      <formula>0</formula>
    </cfRule>
  </conditionalFormatting>
  <conditionalFormatting sqref="EN45:EO45">
    <cfRule type="cellIs" dxfId="14824" priority="2814" operator="lessThan">
      <formula>0</formula>
    </cfRule>
    <cfRule type="cellIs" dxfId="14823" priority="2815" operator="greaterThan">
      <formula>0</formula>
    </cfRule>
  </conditionalFormatting>
  <conditionalFormatting sqref="EN46:EO46">
    <cfRule type="cellIs" dxfId="14822" priority="2812" operator="lessThan">
      <formula>0</formula>
    </cfRule>
    <cfRule type="cellIs" dxfId="14821" priority="2813" operator="greaterThan">
      <formula>0</formula>
    </cfRule>
  </conditionalFormatting>
  <conditionalFormatting sqref="EN47:EO47">
    <cfRule type="cellIs" dxfId="14820" priority="2810" operator="lessThan">
      <formula>0</formula>
    </cfRule>
    <cfRule type="cellIs" dxfId="14819" priority="2811" operator="greaterThan">
      <formula>0</formula>
    </cfRule>
  </conditionalFormatting>
  <conditionalFormatting sqref="EN48:EO48">
    <cfRule type="cellIs" dxfId="14818" priority="2808" operator="lessThan">
      <formula>0</formula>
    </cfRule>
    <cfRule type="cellIs" dxfId="14817" priority="2809" operator="greaterThan">
      <formula>0</formula>
    </cfRule>
  </conditionalFormatting>
  <conditionalFormatting sqref="EN49:EO49">
    <cfRule type="cellIs" dxfId="14816" priority="2806" operator="lessThan">
      <formula>0</formula>
    </cfRule>
    <cfRule type="cellIs" dxfId="14815" priority="2807" operator="greaterThan">
      <formula>0</formula>
    </cfRule>
  </conditionalFormatting>
  <conditionalFormatting sqref="EN50:EO50">
    <cfRule type="cellIs" dxfId="14814" priority="2804" operator="lessThan">
      <formula>0</formula>
    </cfRule>
    <cfRule type="cellIs" dxfId="14813" priority="2805" operator="greaterThan">
      <formula>0</formula>
    </cfRule>
  </conditionalFormatting>
  <conditionalFormatting sqref="EN51:EO51">
    <cfRule type="cellIs" dxfId="14812" priority="2802" operator="lessThan">
      <formula>0</formula>
    </cfRule>
    <cfRule type="cellIs" dxfId="14811" priority="2803" operator="greaterThan">
      <formula>0</formula>
    </cfRule>
  </conditionalFormatting>
  <conditionalFormatting sqref="EN52:EO52">
    <cfRule type="cellIs" dxfId="14810" priority="2800" operator="lessThan">
      <formula>0</formula>
    </cfRule>
    <cfRule type="cellIs" dxfId="14809" priority="2801" operator="greaterThan">
      <formula>0</formula>
    </cfRule>
  </conditionalFormatting>
  <conditionalFormatting sqref="EN53:EO53">
    <cfRule type="cellIs" dxfId="14808" priority="2798" operator="lessThan">
      <formula>0</formula>
    </cfRule>
    <cfRule type="cellIs" dxfId="14807" priority="2799" operator="greaterThan">
      <formula>0</formula>
    </cfRule>
  </conditionalFormatting>
  <conditionalFormatting sqref="EN54:EO54">
    <cfRule type="cellIs" dxfId="14806" priority="2796" operator="lessThan">
      <formula>0</formula>
    </cfRule>
    <cfRule type="cellIs" dxfId="14805" priority="2797" operator="greaterThan">
      <formula>0</formula>
    </cfRule>
  </conditionalFormatting>
  <conditionalFormatting sqref="EN55:EO55">
    <cfRule type="cellIs" dxfId="14804" priority="2794" operator="lessThan">
      <formula>0</formula>
    </cfRule>
    <cfRule type="cellIs" dxfId="14803" priority="2795" operator="greaterThan">
      <formula>0</formula>
    </cfRule>
  </conditionalFormatting>
  <conditionalFormatting sqref="EN56:EO58">
    <cfRule type="cellIs" dxfId="14802" priority="2792" operator="lessThan">
      <formula>0</formula>
    </cfRule>
    <cfRule type="cellIs" dxfId="14801" priority="2793" operator="greaterThan">
      <formula>0</formula>
    </cfRule>
  </conditionalFormatting>
  <conditionalFormatting sqref="EN61:EO61">
    <cfRule type="cellIs" dxfId="14800" priority="2790" operator="lessThan">
      <formula>0</formula>
    </cfRule>
    <cfRule type="cellIs" dxfId="14799" priority="2791" operator="greaterThan">
      <formula>0</formula>
    </cfRule>
  </conditionalFormatting>
  <conditionalFormatting sqref="EN63:EO63">
    <cfRule type="cellIs" dxfId="14798" priority="2788" operator="lessThan">
      <formula>0</formula>
    </cfRule>
    <cfRule type="cellIs" dxfId="14797" priority="2789" operator="greaterThan">
      <formula>0</formula>
    </cfRule>
  </conditionalFormatting>
  <conditionalFormatting sqref="EN65:EO65">
    <cfRule type="cellIs" dxfId="14796" priority="2786" operator="lessThan">
      <formula>0</formula>
    </cfRule>
    <cfRule type="cellIs" dxfId="14795" priority="2787" operator="greaterThan">
      <formula>0</formula>
    </cfRule>
  </conditionalFormatting>
  <conditionalFormatting sqref="EN66:EO66">
    <cfRule type="cellIs" dxfId="14794" priority="2784" operator="lessThan">
      <formula>0</formula>
    </cfRule>
    <cfRule type="cellIs" dxfId="14793" priority="2785" operator="greaterThan">
      <formula>0</formula>
    </cfRule>
  </conditionalFormatting>
  <conditionalFormatting sqref="EN67:EO67">
    <cfRule type="cellIs" dxfId="14792" priority="2782" operator="lessThan">
      <formula>0</formula>
    </cfRule>
    <cfRule type="cellIs" dxfId="14791" priority="2783" operator="greaterThan">
      <formula>0</formula>
    </cfRule>
  </conditionalFormatting>
  <conditionalFormatting sqref="EN68:EO68">
    <cfRule type="cellIs" dxfId="14790" priority="2780" operator="lessThan">
      <formula>0</formula>
    </cfRule>
    <cfRule type="cellIs" dxfId="14789" priority="2781" operator="greaterThan">
      <formula>0</formula>
    </cfRule>
  </conditionalFormatting>
  <conditionalFormatting sqref="EN69:EO69">
    <cfRule type="cellIs" dxfId="14788" priority="2778" operator="lessThan">
      <formula>0</formula>
    </cfRule>
    <cfRule type="cellIs" dxfId="14787" priority="2779" operator="greaterThan">
      <formula>0</formula>
    </cfRule>
  </conditionalFormatting>
  <conditionalFormatting sqref="EN70:EO70">
    <cfRule type="cellIs" dxfId="14786" priority="2776" operator="lessThan">
      <formula>0</formula>
    </cfRule>
    <cfRule type="cellIs" dxfId="14785" priority="2777" operator="greaterThan">
      <formula>0</formula>
    </cfRule>
  </conditionalFormatting>
  <conditionalFormatting sqref="EN71:EO72">
    <cfRule type="cellIs" dxfId="14784" priority="2774" operator="lessThan">
      <formula>0</formula>
    </cfRule>
    <cfRule type="cellIs" dxfId="14783" priority="2775" operator="greaterThan">
      <formula>0</formula>
    </cfRule>
  </conditionalFormatting>
  <conditionalFormatting sqref="EN74:EO74">
    <cfRule type="cellIs" dxfId="14782" priority="2772" operator="lessThan">
      <formula>0</formula>
    </cfRule>
    <cfRule type="cellIs" dxfId="14781" priority="2773" operator="greaterThan">
      <formula>0</formula>
    </cfRule>
  </conditionalFormatting>
  <conditionalFormatting sqref="EN76:EO76">
    <cfRule type="cellIs" dxfId="14780" priority="2770" operator="lessThan">
      <formula>0</formula>
    </cfRule>
    <cfRule type="cellIs" dxfId="14779" priority="2771" operator="greaterThan">
      <formula>0</formula>
    </cfRule>
  </conditionalFormatting>
  <conditionalFormatting sqref="EN75:EO75">
    <cfRule type="cellIs" dxfId="14778" priority="2768" operator="lessThan">
      <formula>0</formula>
    </cfRule>
    <cfRule type="cellIs" dxfId="14777" priority="2769" operator="greaterThan">
      <formula>0</formula>
    </cfRule>
  </conditionalFormatting>
  <conditionalFormatting sqref="EN77:EO77">
    <cfRule type="cellIs" dxfId="14776" priority="2766" operator="lessThan">
      <formula>0</formula>
    </cfRule>
    <cfRule type="cellIs" dxfId="14775" priority="2767" operator="greaterThan">
      <formula>0</formula>
    </cfRule>
  </conditionalFormatting>
  <conditionalFormatting sqref="EN78:EO78">
    <cfRule type="cellIs" dxfId="14774" priority="2764" operator="lessThan">
      <formula>0</formula>
    </cfRule>
    <cfRule type="cellIs" dxfId="14773" priority="2765" operator="greaterThan">
      <formula>0</formula>
    </cfRule>
  </conditionalFormatting>
  <conditionalFormatting sqref="EN79:EO79">
    <cfRule type="cellIs" dxfId="14772" priority="2762" operator="lessThan">
      <formula>0</formula>
    </cfRule>
    <cfRule type="cellIs" dxfId="14771" priority="2763" operator="greaterThan">
      <formula>0</formula>
    </cfRule>
  </conditionalFormatting>
  <conditionalFormatting sqref="EN80:EO80">
    <cfRule type="cellIs" dxfId="14770" priority="2760" operator="lessThan">
      <formula>0</formula>
    </cfRule>
    <cfRule type="cellIs" dxfId="14769" priority="2761" operator="greaterThan">
      <formula>0</formula>
    </cfRule>
  </conditionalFormatting>
  <conditionalFormatting sqref="EN81:EO81">
    <cfRule type="cellIs" dxfId="14768" priority="2758" operator="lessThan">
      <formula>0</formula>
    </cfRule>
    <cfRule type="cellIs" dxfId="14767" priority="2759" operator="greaterThan">
      <formula>0</formula>
    </cfRule>
  </conditionalFormatting>
  <conditionalFormatting sqref="EN82:EO82">
    <cfRule type="cellIs" dxfId="14766" priority="2756" operator="lessThan">
      <formula>0</formula>
    </cfRule>
    <cfRule type="cellIs" dxfId="14765" priority="2757" operator="greaterThan">
      <formula>0</formula>
    </cfRule>
  </conditionalFormatting>
  <conditionalFormatting sqref="EN83:EO83">
    <cfRule type="cellIs" dxfId="14764" priority="2754" operator="lessThan">
      <formula>0</formula>
    </cfRule>
    <cfRule type="cellIs" dxfId="14763" priority="2755" operator="greaterThan">
      <formula>0</formula>
    </cfRule>
  </conditionalFormatting>
  <conditionalFormatting sqref="EN84:EO84">
    <cfRule type="cellIs" dxfId="14762" priority="2752" operator="lessThan">
      <formula>0</formula>
    </cfRule>
    <cfRule type="cellIs" dxfId="14761" priority="2753" operator="greaterThan">
      <formula>0</formula>
    </cfRule>
  </conditionalFormatting>
  <conditionalFormatting sqref="EN85:EO85">
    <cfRule type="cellIs" dxfId="14760" priority="2750" operator="lessThan">
      <formula>0</formula>
    </cfRule>
    <cfRule type="cellIs" dxfId="14759" priority="2751" operator="greaterThan">
      <formula>0</formula>
    </cfRule>
  </conditionalFormatting>
  <conditionalFormatting sqref="EN86:EO86">
    <cfRule type="cellIs" dxfId="14758" priority="2748" operator="lessThan">
      <formula>0</formula>
    </cfRule>
    <cfRule type="cellIs" dxfId="14757" priority="2749" operator="greaterThan">
      <formula>0</formula>
    </cfRule>
  </conditionalFormatting>
  <conditionalFormatting sqref="EN87:EO87">
    <cfRule type="cellIs" dxfId="14756" priority="2746" operator="lessThan">
      <formula>0</formula>
    </cfRule>
    <cfRule type="cellIs" dxfId="14755" priority="2747" operator="greaterThan">
      <formula>0</formula>
    </cfRule>
  </conditionalFormatting>
  <conditionalFormatting sqref="EN88:EO88">
    <cfRule type="cellIs" dxfId="14754" priority="2744" operator="lessThan">
      <formula>0</formula>
    </cfRule>
    <cfRule type="cellIs" dxfId="14753" priority="2745" operator="greaterThan">
      <formula>0</formula>
    </cfRule>
  </conditionalFormatting>
  <conditionalFormatting sqref="EN89:EO89">
    <cfRule type="cellIs" dxfId="14752" priority="2742" operator="lessThan">
      <formula>0</formula>
    </cfRule>
    <cfRule type="cellIs" dxfId="14751" priority="2743" operator="greaterThan">
      <formula>0</formula>
    </cfRule>
  </conditionalFormatting>
  <conditionalFormatting sqref="EN90:EO90">
    <cfRule type="cellIs" dxfId="14750" priority="2740" operator="lessThan">
      <formula>0</formula>
    </cfRule>
    <cfRule type="cellIs" dxfId="14749" priority="2741" operator="greaterThan">
      <formula>0</formula>
    </cfRule>
  </conditionalFormatting>
  <conditionalFormatting sqref="EN91:EO91">
    <cfRule type="cellIs" dxfId="14748" priority="2738" operator="lessThan">
      <formula>0</formula>
    </cfRule>
    <cfRule type="cellIs" dxfId="14747" priority="2739" operator="greaterThan">
      <formula>0</formula>
    </cfRule>
  </conditionalFormatting>
  <conditionalFormatting sqref="EN92:EO92">
    <cfRule type="cellIs" dxfId="14746" priority="2736" operator="lessThan">
      <formula>0</formula>
    </cfRule>
    <cfRule type="cellIs" dxfId="14745" priority="2737" operator="greaterThan">
      <formula>0</formula>
    </cfRule>
  </conditionalFormatting>
  <conditionalFormatting sqref="EN93:EO93">
    <cfRule type="cellIs" dxfId="14744" priority="2734" operator="lessThan">
      <formula>0</formula>
    </cfRule>
    <cfRule type="cellIs" dxfId="14743" priority="2735" operator="greaterThan">
      <formula>0</formula>
    </cfRule>
  </conditionalFormatting>
  <conditionalFormatting sqref="EN94:EO94">
    <cfRule type="cellIs" dxfId="14742" priority="2732" operator="lessThan">
      <formula>0</formula>
    </cfRule>
    <cfRule type="cellIs" dxfId="14741" priority="2733" operator="greaterThan">
      <formula>0</formula>
    </cfRule>
  </conditionalFormatting>
  <conditionalFormatting sqref="EN95:EO95">
    <cfRule type="cellIs" dxfId="14740" priority="2730" operator="lessThan">
      <formula>0</formula>
    </cfRule>
    <cfRule type="cellIs" dxfId="14739" priority="2731" operator="greaterThan">
      <formula>0</formula>
    </cfRule>
  </conditionalFormatting>
  <conditionalFormatting sqref="EN96:EO96">
    <cfRule type="cellIs" dxfId="14738" priority="2728" operator="lessThan">
      <formula>0</formula>
    </cfRule>
    <cfRule type="cellIs" dxfId="14737" priority="2729" operator="greaterThan">
      <formula>0</formula>
    </cfRule>
  </conditionalFormatting>
  <conditionalFormatting sqref="EN97:EO97">
    <cfRule type="cellIs" dxfId="14736" priority="2726" operator="lessThan">
      <formula>0</formula>
    </cfRule>
    <cfRule type="cellIs" dxfId="14735" priority="2727" operator="greaterThan">
      <formula>0</formula>
    </cfRule>
  </conditionalFormatting>
  <conditionalFormatting sqref="EN98:EO98">
    <cfRule type="cellIs" dxfId="14734" priority="2724" operator="lessThan">
      <formula>0</formula>
    </cfRule>
    <cfRule type="cellIs" dxfId="14733" priority="2725" operator="greaterThan">
      <formula>0</formula>
    </cfRule>
  </conditionalFormatting>
  <conditionalFormatting sqref="EN99:EO99">
    <cfRule type="cellIs" dxfId="14732" priority="2722" operator="lessThan">
      <formula>0</formula>
    </cfRule>
    <cfRule type="cellIs" dxfId="14731" priority="2723" operator="greaterThan">
      <formula>0</formula>
    </cfRule>
  </conditionalFormatting>
  <conditionalFormatting sqref="EN100:EO100">
    <cfRule type="cellIs" dxfId="14730" priority="2720" operator="lessThan">
      <formula>0</formula>
    </cfRule>
    <cfRule type="cellIs" dxfId="14729" priority="2721" operator="greaterThan">
      <formula>0</formula>
    </cfRule>
  </conditionalFormatting>
  <conditionalFormatting sqref="EN101:EO101">
    <cfRule type="cellIs" dxfId="14728" priority="2718" operator="lessThan">
      <formula>0</formula>
    </cfRule>
    <cfRule type="cellIs" dxfId="14727" priority="2719" operator="greaterThan">
      <formula>0</formula>
    </cfRule>
  </conditionalFormatting>
  <conditionalFormatting sqref="EN102:EO102">
    <cfRule type="cellIs" dxfId="14726" priority="2716" operator="lessThan">
      <formula>0</formula>
    </cfRule>
    <cfRule type="cellIs" dxfId="14725" priority="2717" operator="greaterThan">
      <formula>0</formula>
    </cfRule>
  </conditionalFormatting>
  <conditionalFormatting sqref="EN103:EO103">
    <cfRule type="cellIs" dxfId="14724" priority="2714" operator="lessThan">
      <formula>0</formula>
    </cfRule>
    <cfRule type="cellIs" dxfId="14723" priority="2715" operator="greaterThan">
      <formula>0</formula>
    </cfRule>
  </conditionalFormatting>
  <conditionalFormatting sqref="EN104:EO104">
    <cfRule type="cellIs" dxfId="14722" priority="2712" operator="lessThan">
      <formula>0</formula>
    </cfRule>
    <cfRule type="cellIs" dxfId="14721" priority="2713" operator="greaterThan">
      <formula>0</formula>
    </cfRule>
  </conditionalFormatting>
  <conditionalFormatting sqref="EN105:EO105">
    <cfRule type="cellIs" dxfId="14720" priority="2710" operator="lessThan">
      <formula>0</formula>
    </cfRule>
    <cfRule type="cellIs" dxfId="14719" priority="2711" operator="greaterThan">
      <formula>0</formula>
    </cfRule>
  </conditionalFormatting>
  <conditionalFormatting sqref="EN106:EO106">
    <cfRule type="cellIs" dxfId="14718" priority="2708" operator="lessThan">
      <formula>0</formula>
    </cfRule>
    <cfRule type="cellIs" dxfId="14717" priority="2709" operator="greaterThan">
      <formula>0</formula>
    </cfRule>
  </conditionalFormatting>
  <conditionalFormatting sqref="EN107:EO107">
    <cfRule type="cellIs" dxfId="14716" priority="2706" operator="lessThan">
      <formula>0</formula>
    </cfRule>
    <cfRule type="cellIs" dxfId="14715" priority="2707" operator="greaterThan">
      <formula>0</formula>
    </cfRule>
  </conditionalFormatting>
  <conditionalFormatting sqref="EN108:EO108">
    <cfRule type="cellIs" dxfId="14714" priority="2704" operator="lessThan">
      <formula>0</formula>
    </cfRule>
    <cfRule type="cellIs" dxfId="14713" priority="2705" operator="greaterThan">
      <formula>0</formula>
    </cfRule>
  </conditionalFormatting>
  <conditionalFormatting sqref="EN109:EO109">
    <cfRule type="cellIs" dxfId="14712" priority="2702" operator="lessThan">
      <formula>0</formula>
    </cfRule>
    <cfRule type="cellIs" dxfId="14711" priority="2703" operator="greaterThan">
      <formula>0</formula>
    </cfRule>
  </conditionalFormatting>
  <conditionalFormatting sqref="EN110:EO110 EO111">
    <cfRule type="cellIs" dxfId="14710" priority="2700" operator="lessThan">
      <formula>0</formula>
    </cfRule>
    <cfRule type="cellIs" dxfId="14709" priority="2701" operator="greaterThan">
      <formula>0</formula>
    </cfRule>
  </conditionalFormatting>
  <conditionalFormatting sqref="EN17:EO110 EN112:EO113 EO111">
    <cfRule type="cellIs" dxfId="14708" priority="2699" operator="lessThan">
      <formula>0</formula>
    </cfRule>
  </conditionalFormatting>
  <conditionalFormatting sqref="EM17:EN17">
    <cfRule type="cellIs" dxfId="14707" priority="2697" operator="lessThan">
      <formula>0</formula>
    </cfRule>
    <cfRule type="cellIs" dxfId="14706" priority="2698" operator="greaterThan">
      <formula>0</formula>
    </cfRule>
  </conditionalFormatting>
  <conditionalFormatting sqref="EM18:EN18">
    <cfRule type="cellIs" dxfId="14705" priority="2695" operator="lessThan">
      <formula>0</formula>
    </cfRule>
    <cfRule type="cellIs" dxfId="14704" priority="2696" operator="greaterThan">
      <formula>0</formula>
    </cfRule>
  </conditionalFormatting>
  <conditionalFormatting sqref="EM19:EN19">
    <cfRule type="cellIs" dxfId="14703" priority="2693" operator="lessThan">
      <formula>0</formula>
    </cfRule>
    <cfRule type="cellIs" dxfId="14702" priority="2694" operator="greaterThan">
      <formula>0</formula>
    </cfRule>
  </conditionalFormatting>
  <conditionalFormatting sqref="EM20:EN20">
    <cfRule type="cellIs" dxfId="14701" priority="2691" operator="lessThan">
      <formula>0</formula>
    </cfRule>
    <cfRule type="cellIs" dxfId="14700" priority="2692" operator="greaterThan">
      <formula>0</formula>
    </cfRule>
  </conditionalFormatting>
  <conditionalFormatting sqref="EM21:EN21">
    <cfRule type="cellIs" dxfId="14699" priority="2689" operator="lessThan">
      <formula>0</formula>
    </cfRule>
    <cfRule type="cellIs" dxfId="14698" priority="2690" operator="greaterThan">
      <formula>0</formula>
    </cfRule>
  </conditionalFormatting>
  <conditionalFormatting sqref="EM23:EN23">
    <cfRule type="cellIs" dxfId="14697" priority="2687" operator="lessThan">
      <formula>0</formula>
    </cfRule>
    <cfRule type="cellIs" dxfId="14696" priority="2688" operator="greaterThan">
      <formula>0</formula>
    </cfRule>
  </conditionalFormatting>
  <conditionalFormatting sqref="EM24:EN24">
    <cfRule type="cellIs" dxfId="14695" priority="2685" operator="lessThan">
      <formula>0</formula>
    </cfRule>
    <cfRule type="cellIs" dxfId="14694" priority="2686" operator="greaterThan">
      <formula>0</formula>
    </cfRule>
  </conditionalFormatting>
  <conditionalFormatting sqref="EM25:EN25">
    <cfRule type="cellIs" dxfId="14693" priority="2683" operator="lessThan">
      <formula>0</formula>
    </cfRule>
    <cfRule type="cellIs" dxfId="14692" priority="2684" operator="greaterThan">
      <formula>0</formula>
    </cfRule>
  </conditionalFormatting>
  <conditionalFormatting sqref="EM26:EN26">
    <cfRule type="cellIs" dxfId="14691" priority="2681" operator="lessThan">
      <formula>0</formula>
    </cfRule>
    <cfRule type="cellIs" dxfId="14690" priority="2682" operator="greaterThan">
      <formula>0</formula>
    </cfRule>
  </conditionalFormatting>
  <conditionalFormatting sqref="EM27:EN27">
    <cfRule type="cellIs" dxfId="14689" priority="2679" operator="lessThan">
      <formula>0</formula>
    </cfRule>
    <cfRule type="cellIs" dxfId="14688" priority="2680" operator="greaterThan">
      <formula>0</formula>
    </cfRule>
  </conditionalFormatting>
  <conditionalFormatting sqref="EM28:EN28">
    <cfRule type="cellIs" dxfId="14687" priority="2677" operator="lessThan">
      <formula>0</formula>
    </cfRule>
    <cfRule type="cellIs" dxfId="14686" priority="2678" operator="greaterThan">
      <formula>0</formula>
    </cfRule>
  </conditionalFormatting>
  <conditionalFormatting sqref="EM29:EN29">
    <cfRule type="cellIs" dxfId="14685" priority="2675" operator="lessThan">
      <formula>0</formula>
    </cfRule>
    <cfRule type="cellIs" dxfId="14684" priority="2676" operator="greaterThan">
      <formula>0</formula>
    </cfRule>
  </conditionalFormatting>
  <conditionalFormatting sqref="EM31:EN31">
    <cfRule type="cellIs" dxfId="14683" priority="2673" operator="lessThan">
      <formula>0</formula>
    </cfRule>
    <cfRule type="cellIs" dxfId="14682" priority="2674" operator="greaterThan">
      <formula>0</formula>
    </cfRule>
  </conditionalFormatting>
  <conditionalFormatting sqref="EM32:EN32">
    <cfRule type="cellIs" dxfId="14681" priority="2671" operator="lessThan">
      <formula>0</formula>
    </cfRule>
    <cfRule type="cellIs" dxfId="14680" priority="2672" operator="greaterThan">
      <formula>0</formula>
    </cfRule>
  </conditionalFormatting>
  <conditionalFormatting sqref="EM33:EN33">
    <cfRule type="cellIs" dxfId="14679" priority="2669" operator="lessThan">
      <formula>0</formula>
    </cfRule>
    <cfRule type="cellIs" dxfId="14678" priority="2670" operator="greaterThan">
      <formula>0</formula>
    </cfRule>
  </conditionalFormatting>
  <conditionalFormatting sqref="EM35:EN35">
    <cfRule type="cellIs" dxfId="14677" priority="2667" operator="lessThan">
      <formula>0</formula>
    </cfRule>
    <cfRule type="cellIs" dxfId="14676" priority="2668" operator="greaterThan">
      <formula>0</formula>
    </cfRule>
  </conditionalFormatting>
  <conditionalFormatting sqref="EM36:EN36">
    <cfRule type="cellIs" dxfId="14675" priority="2665" operator="lessThan">
      <formula>0</formula>
    </cfRule>
    <cfRule type="cellIs" dxfId="14674" priority="2666" operator="greaterThan">
      <formula>0</formula>
    </cfRule>
  </conditionalFormatting>
  <conditionalFormatting sqref="EM37:EN37">
    <cfRule type="cellIs" dxfId="14673" priority="2663" operator="lessThan">
      <formula>0</formula>
    </cfRule>
    <cfRule type="cellIs" dxfId="14672" priority="2664" operator="greaterThan">
      <formula>0</formula>
    </cfRule>
  </conditionalFormatting>
  <conditionalFormatting sqref="EM38:EN38">
    <cfRule type="cellIs" dxfId="14671" priority="2661" operator="lessThan">
      <formula>0</formula>
    </cfRule>
    <cfRule type="cellIs" dxfId="14670" priority="2662" operator="greaterThan">
      <formula>0</formula>
    </cfRule>
  </conditionalFormatting>
  <conditionalFormatting sqref="EM39:EN39">
    <cfRule type="cellIs" dxfId="14669" priority="2659" operator="lessThan">
      <formula>0</formula>
    </cfRule>
    <cfRule type="cellIs" dxfId="14668" priority="2660" operator="greaterThan">
      <formula>0</formula>
    </cfRule>
  </conditionalFormatting>
  <conditionalFormatting sqref="EM40:EN40">
    <cfRule type="cellIs" dxfId="14667" priority="2657" operator="lessThan">
      <formula>0</formula>
    </cfRule>
    <cfRule type="cellIs" dxfId="14666" priority="2658" operator="greaterThan">
      <formula>0</formula>
    </cfRule>
  </conditionalFormatting>
  <conditionalFormatting sqref="EM41:EN41">
    <cfRule type="cellIs" dxfId="14665" priority="2655" operator="lessThan">
      <formula>0</formula>
    </cfRule>
    <cfRule type="cellIs" dxfId="14664" priority="2656" operator="greaterThan">
      <formula>0</formula>
    </cfRule>
  </conditionalFormatting>
  <conditionalFormatting sqref="EM42:EN42">
    <cfRule type="cellIs" dxfId="14663" priority="2653" operator="lessThan">
      <formula>0</formula>
    </cfRule>
    <cfRule type="cellIs" dxfId="14662" priority="2654" operator="greaterThan">
      <formula>0</formula>
    </cfRule>
  </conditionalFormatting>
  <conditionalFormatting sqref="EM43:EN43">
    <cfRule type="cellIs" dxfId="14661" priority="2651" operator="lessThan">
      <formula>0</formula>
    </cfRule>
    <cfRule type="cellIs" dxfId="14660" priority="2652" operator="greaterThan">
      <formula>0</formula>
    </cfRule>
  </conditionalFormatting>
  <conditionalFormatting sqref="EM44:EN44">
    <cfRule type="cellIs" dxfId="14659" priority="2649" operator="lessThan">
      <formula>0</formula>
    </cfRule>
    <cfRule type="cellIs" dxfId="14658" priority="2650" operator="greaterThan">
      <formula>0</formula>
    </cfRule>
  </conditionalFormatting>
  <conditionalFormatting sqref="EM45:EN45">
    <cfRule type="cellIs" dxfId="14657" priority="2647" operator="lessThan">
      <formula>0</formula>
    </cfRule>
    <cfRule type="cellIs" dxfId="14656" priority="2648" operator="greaterThan">
      <formula>0</formula>
    </cfRule>
  </conditionalFormatting>
  <conditionalFormatting sqref="EM46:EN46">
    <cfRule type="cellIs" dxfId="14655" priority="2645" operator="lessThan">
      <formula>0</formula>
    </cfRule>
    <cfRule type="cellIs" dxfId="14654" priority="2646" operator="greaterThan">
      <formula>0</formula>
    </cfRule>
  </conditionalFormatting>
  <conditionalFormatting sqref="EM47:EN47">
    <cfRule type="cellIs" dxfId="14653" priority="2643" operator="lessThan">
      <formula>0</formula>
    </cfRule>
    <cfRule type="cellIs" dxfId="14652" priority="2644" operator="greaterThan">
      <formula>0</formula>
    </cfRule>
  </conditionalFormatting>
  <conditionalFormatting sqref="EM48:EN48">
    <cfRule type="cellIs" dxfId="14651" priority="2641" operator="lessThan">
      <formula>0</formula>
    </cfRule>
    <cfRule type="cellIs" dxfId="14650" priority="2642" operator="greaterThan">
      <formula>0</formula>
    </cfRule>
  </conditionalFormatting>
  <conditionalFormatting sqref="EM49:EN49">
    <cfRule type="cellIs" dxfId="14649" priority="2639" operator="lessThan">
      <formula>0</formula>
    </cfRule>
    <cfRule type="cellIs" dxfId="14648" priority="2640" operator="greaterThan">
      <formula>0</formula>
    </cfRule>
  </conditionalFormatting>
  <conditionalFormatting sqref="EM50:EN50">
    <cfRule type="cellIs" dxfId="14647" priority="2637" operator="lessThan">
      <formula>0</formula>
    </cfRule>
    <cfRule type="cellIs" dxfId="14646" priority="2638" operator="greaterThan">
      <formula>0</formula>
    </cfRule>
  </conditionalFormatting>
  <conditionalFormatting sqref="EM51:EN51">
    <cfRule type="cellIs" dxfId="14645" priority="2635" operator="lessThan">
      <formula>0</formula>
    </cfRule>
    <cfRule type="cellIs" dxfId="14644" priority="2636" operator="greaterThan">
      <formula>0</formula>
    </cfRule>
  </conditionalFormatting>
  <conditionalFormatting sqref="EM52:EN52">
    <cfRule type="cellIs" dxfId="14643" priority="2633" operator="lessThan">
      <formula>0</formula>
    </cfRule>
    <cfRule type="cellIs" dxfId="14642" priority="2634" operator="greaterThan">
      <formula>0</formula>
    </cfRule>
  </conditionalFormatting>
  <conditionalFormatting sqref="EM53:EN53">
    <cfRule type="cellIs" dxfId="14641" priority="2631" operator="lessThan">
      <formula>0</formula>
    </cfRule>
    <cfRule type="cellIs" dxfId="14640" priority="2632" operator="greaterThan">
      <formula>0</formula>
    </cfRule>
  </conditionalFormatting>
  <conditionalFormatting sqref="EM54:EN54">
    <cfRule type="cellIs" dxfId="14639" priority="2629" operator="lessThan">
      <formula>0</formula>
    </cfRule>
    <cfRule type="cellIs" dxfId="14638" priority="2630" operator="greaterThan">
      <formula>0</formula>
    </cfRule>
  </conditionalFormatting>
  <conditionalFormatting sqref="EM55:EN55">
    <cfRule type="cellIs" dxfId="14637" priority="2627" operator="lessThan">
      <formula>0</formula>
    </cfRule>
    <cfRule type="cellIs" dxfId="14636" priority="2628" operator="greaterThan">
      <formula>0</formula>
    </cfRule>
  </conditionalFormatting>
  <conditionalFormatting sqref="EM56:EN58">
    <cfRule type="cellIs" dxfId="14635" priority="2625" operator="lessThan">
      <formula>0</formula>
    </cfRule>
    <cfRule type="cellIs" dxfId="14634" priority="2626" operator="greaterThan">
      <formula>0</formula>
    </cfRule>
  </conditionalFormatting>
  <conditionalFormatting sqref="EM61:EN61">
    <cfRule type="cellIs" dxfId="14633" priority="2623" operator="lessThan">
      <formula>0</formula>
    </cfRule>
    <cfRule type="cellIs" dxfId="14632" priority="2624" operator="greaterThan">
      <formula>0</formula>
    </cfRule>
  </conditionalFormatting>
  <conditionalFormatting sqref="EM63:EN63">
    <cfRule type="cellIs" dxfId="14631" priority="2621" operator="lessThan">
      <formula>0</formula>
    </cfRule>
    <cfRule type="cellIs" dxfId="14630" priority="2622" operator="greaterThan">
      <formula>0</formula>
    </cfRule>
  </conditionalFormatting>
  <conditionalFormatting sqref="EM65:EN65">
    <cfRule type="cellIs" dxfId="14629" priority="2619" operator="lessThan">
      <formula>0</formula>
    </cfRule>
    <cfRule type="cellIs" dxfId="14628" priority="2620" operator="greaterThan">
      <formula>0</formula>
    </cfRule>
  </conditionalFormatting>
  <conditionalFormatting sqref="EM66:EN66">
    <cfRule type="cellIs" dxfId="14627" priority="2617" operator="lessThan">
      <formula>0</formula>
    </cfRule>
    <cfRule type="cellIs" dxfId="14626" priority="2618" operator="greaterThan">
      <formula>0</formula>
    </cfRule>
  </conditionalFormatting>
  <conditionalFormatting sqref="EM67:EN67">
    <cfRule type="cellIs" dxfId="14625" priority="2615" operator="lessThan">
      <formula>0</formula>
    </cfRule>
    <cfRule type="cellIs" dxfId="14624" priority="2616" operator="greaterThan">
      <formula>0</formula>
    </cfRule>
  </conditionalFormatting>
  <conditionalFormatting sqref="EM68:EN68">
    <cfRule type="cellIs" dxfId="14623" priority="2613" operator="lessThan">
      <formula>0</formula>
    </cfRule>
    <cfRule type="cellIs" dxfId="14622" priority="2614" operator="greaterThan">
      <formula>0</formula>
    </cfRule>
  </conditionalFormatting>
  <conditionalFormatting sqref="EM69:EN69">
    <cfRule type="cellIs" dxfId="14621" priority="2611" operator="lessThan">
      <formula>0</formula>
    </cfRule>
    <cfRule type="cellIs" dxfId="14620" priority="2612" operator="greaterThan">
      <formula>0</formula>
    </cfRule>
  </conditionalFormatting>
  <conditionalFormatting sqref="EM70:EN70">
    <cfRule type="cellIs" dxfId="14619" priority="2609" operator="lessThan">
      <formula>0</formula>
    </cfRule>
    <cfRule type="cellIs" dxfId="14618" priority="2610" operator="greaterThan">
      <formula>0</formula>
    </cfRule>
  </conditionalFormatting>
  <conditionalFormatting sqref="EM71:EN72">
    <cfRule type="cellIs" dxfId="14617" priority="2607" operator="lessThan">
      <formula>0</formula>
    </cfRule>
    <cfRule type="cellIs" dxfId="14616" priority="2608" operator="greaterThan">
      <formula>0</formula>
    </cfRule>
  </conditionalFormatting>
  <conditionalFormatting sqref="EM74:EN74">
    <cfRule type="cellIs" dxfId="14615" priority="2605" operator="lessThan">
      <formula>0</formula>
    </cfRule>
    <cfRule type="cellIs" dxfId="14614" priority="2606" operator="greaterThan">
      <formula>0</formula>
    </cfRule>
  </conditionalFormatting>
  <conditionalFormatting sqref="EM76:EN76">
    <cfRule type="cellIs" dxfId="14613" priority="2603" operator="lessThan">
      <formula>0</formula>
    </cfRule>
    <cfRule type="cellIs" dxfId="14612" priority="2604" operator="greaterThan">
      <formula>0</formula>
    </cfRule>
  </conditionalFormatting>
  <conditionalFormatting sqref="EM75:EN75">
    <cfRule type="cellIs" dxfId="14611" priority="2601" operator="lessThan">
      <formula>0</formula>
    </cfRule>
    <cfRule type="cellIs" dxfId="14610" priority="2602" operator="greaterThan">
      <formula>0</formula>
    </cfRule>
  </conditionalFormatting>
  <conditionalFormatting sqref="EM77:EN77">
    <cfRule type="cellIs" dxfId="14609" priority="2599" operator="lessThan">
      <formula>0</formula>
    </cfRule>
    <cfRule type="cellIs" dxfId="14608" priority="2600" operator="greaterThan">
      <formula>0</formula>
    </cfRule>
  </conditionalFormatting>
  <conditionalFormatting sqref="EM78:EN78">
    <cfRule type="cellIs" dxfId="14607" priority="2597" operator="lessThan">
      <formula>0</formula>
    </cfRule>
    <cfRule type="cellIs" dxfId="14606" priority="2598" operator="greaterThan">
      <formula>0</formula>
    </cfRule>
  </conditionalFormatting>
  <conditionalFormatting sqref="EM79:EN79">
    <cfRule type="cellIs" dxfId="14605" priority="2595" operator="lessThan">
      <formula>0</formula>
    </cfRule>
    <cfRule type="cellIs" dxfId="14604" priority="2596" operator="greaterThan">
      <formula>0</formula>
    </cfRule>
  </conditionalFormatting>
  <conditionalFormatting sqref="EM80:EN80">
    <cfRule type="cellIs" dxfId="14603" priority="2593" operator="lessThan">
      <formula>0</formula>
    </cfRule>
    <cfRule type="cellIs" dxfId="14602" priority="2594" operator="greaterThan">
      <formula>0</formula>
    </cfRule>
  </conditionalFormatting>
  <conditionalFormatting sqref="EM81:EN81">
    <cfRule type="cellIs" dxfId="14601" priority="2591" operator="lessThan">
      <formula>0</formula>
    </cfRule>
    <cfRule type="cellIs" dxfId="14600" priority="2592" operator="greaterThan">
      <formula>0</formula>
    </cfRule>
  </conditionalFormatting>
  <conditionalFormatting sqref="EM82:EN82">
    <cfRule type="cellIs" dxfId="14599" priority="2589" operator="lessThan">
      <formula>0</formula>
    </cfRule>
    <cfRule type="cellIs" dxfId="14598" priority="2590" operator="greaterThan">
      <formula>0</formula>
    </cfRule>
  </conditionalFormatting>
  <conditionalFormatting sqref="EM83:EN83">
    <cfRule type="cellIs" dxfId="14597" priority="2587" operator="lessThan">
      <formula>0</formula>
    </cfRule>
    <cfRule type="cellIs" dxfId="14596" priority="2588" operator="greaterThan">
      <formula>0</formula>
    </cfRule>
  </conditionalFormatting>
  <conditionalFormatting sqref="EM84:EN84">
    <cfRule type="cellIs" dxfId="14595" priority="2585" operator="lessThan">
      <formula>0</formula>
    </cfRule>
    <cfRule type="cellIs" dxfId="14594" priority="2586" operator="greaterThan">
      <formula>0</formula>
    </cfRule>
  </conditionalFormatting>
  <conditionalFormatting sqref="EM85:EN85">
    <cfRule type="cellIs" dxfId="14593" priority="2583" operator="lessThan">
      <formula>0</formula>
    </cfRule>
    <cfRule type="cellIs" dxfId="14592" priority="2584" operator="greaterThan">
      <formula>0</formula>
    </cfRule>
  </conditionalFormatting>
  <conditionalFormatting sqref="EM86:EN86">
    <cfRule type="cellIs" dxfId="14591" priority="2581" operator="lessThan">
      <formula>0</formula>
    </cfRule>
    <cfRule type="cellIs" dxfId="14590" priority="2582" operator="greaterThan">
      <formula>0</formula>
    </cfRule>
  </conditionalFormatting>
  <conditionalFormatting sqref="EM87:EN87">
    <cfRule type="cellIs" dxfId="14589" priority="2579" operator="lessThan">
      <formula>0</formula>
    </cfRule>
    <cfRule type="cellIs" dxfId="14588" priority="2580" operator="greaterThan">
      <formula>0</formula>
    </cfRule>
  </conditionalFormatting>
  <conditionalFormatting sqref="EM88:EN88">
    <cfRule type="cellIs" dxfId="14587" priority="2577" operator="lessThan">
      <formula>0</formula>
    </cfRule>
    <cfRule type="cellIs" dxfId="14586" priority="2578" operator="greaterThan">
      <formula>0</formula>
    </cfRule>
  </conditionalFormatting>
  <conditionalFormatting sqref="EM89:EN89">
    <cfRule type="cellIs" dxfId="14585" priority="2575" operator="lessThan">
      <formula>0</formula>
    </cfRule>
    <cfRule type="cellIs" dxfId="14584" priority="2576" operator="greaterThan">
      <formula>0</formula>
    </cfRule>
  </conditionalFormatting>
  <conditionalFormatting sqref="EM90:EN90">
    <cfRule type="cellIs" dxfId="14583" priority="2573" operator="lessThan">
      <formula>0</formula>
    </cfRule>
    <cfRule type="cellIs" dxfId="14582" priority="2574" operator="greaterThan">
      <formula>0</formula>
    </cfRule>
  </conditionalFormatting>
  <conditionalFormatting sqref="EM91:EN91">
    <cfRule type="cellIs" dxfId="14581" priority="2571" operator="lessThan">
      <formula>0</formula>
    </cfRule>
    <cfRule type="cellIs" dxfId="14580" priority="2572" operator="greaterThan">
      <formula>0</formula>
    </cfRule>
  </conditionalFormatting>
  <conditionalFormatting sqref="EM92:EN92">
    <cfRule type="cellIs" dxfId="14579" priority="2569" operator="lessThan">
      <formula>0</formula>
    </cfRule>
    <cfRule type="cellIs" dxfId="14578" priority="2570" operator="greaterThan">
      <formula>0</formula>
    </cfRule>
  </conditionalFormatting>
  <conditionalFormatting sqref="EM93:EN93">
    <cfRule type="cellIs" dxfId="14577" priority="2567" operator="lessThan">
      <formula>0</formula>
    </cfRule>
    <cfRule type="cellIs" dxfId="14576" priority="2568" operator="greaterThan">
      <formula>0</formula>
    </cfRule>
  </conditionalFormatting>
  <conditionalFormatting sqref="EM94:EN94">
    <cfRule type="cellIs" dxfId="14575" priority="2565" operator="lessThan">
      <formula>0</formula>
    </cfRule>
    <cfRule type="cellIs" dxfId="14574" priority="2566" operator="greaterThan">
      <formula>0</formula>
    </cfRule>
  </conditionalFormatting>
  <conditionalFormatting sqref="EM95:EN95">
    <cfRule type="cellIs" dxfId="14573" priority="2563" operator="lessThan">
      <formula>0</formula>
    </cfRule>
    <cfRule type="cellIs" dxfId="14572" priority="2564" operator="greaterThan">
      <formula>0</formula>
    </cfRule>
  </conditionalFormatting>
  <conditionalFormatting sqref="EM96:EN96">
    <cfRule type="cellIs" dxfId="14571" priority="2561" operator="lessThan">
      <formula>0</formula>
    </cfRule>
    <cfRule type="cellIs" dxfId="14570" priority="2562" operator="greaterThan">
      <formula>0</formula>
    </cfRule>
  </conditionalFormatting>
  <conditionalFormatting sqref="EM97:EN97">
    <cfRule type="cellIs" dxfId="14569" priority="2559" operator="lessThan">
      <formula>0</formula>
    </cfRule>
    <cfRule type="cellIs" dxfId="14568" priority="2560" operator="greaterThan">
      <formula>0</formula>
    </cfRule>
  </conditionalFormatting>
  <conditionalFormatting sqref="EM98:EN98">
    <cfRule type="cellIs" dxfId="14567" priority="2557" operator="lessThan">
      <formula>0</formula>
    </cfRule>
    <cfRule type="cellIs" dxfId="14566" priority="2558" operator="greaterThan">
      <formula>0</formula>
    </cfRule>
  </conditionalFormatting>
  <conditionalFormatting sqref="EM99:EN99">
    <cfRule type="cellIs" dxfId="14565" priority="2555" operator="lessThan">
      <formula>0</formula>
    </cfRule>
    <cfRule type="cellIs" dxfId="14564" priority="2556" operator="greaterThan">
      <formula>0</formula>
    </cfRule>
  </conditionalFormatting>
  <conditionalFormatting sqref="EM100:EN100">
    <cfRule type="cellIs" dxfId="14563" priority="2553" operator="lessThan">
      <formula>0</formula>
    </cfRule>
    <cfRule type="cellIs" dxfId="14562" priority="2554" operator="greaterThan">
      <formula>0</formula>
    </cfRule>
  </conditionalFormatting>
  <conditionalFormatting sqref="EM101:EN101">
    <cfRule type="cellIs" dxfId="14561" priority="2551" operator="lessThan">
      <formula>0</formula>
    </cfRule>
    <cfRule type="cellIs" dxfId="14560" priority="2552" operator="greaterThan">
      <formula>0</formula>
    </cfRule>
  </conditionalFormatting>
  <conditionalFormatting sqref="EM102:EN102">
    <cfRule type="cellIs" dxfId="14559" priority="2549" operator="lessThan">
      <formula>0</formula>
    </cfRule>
    <cfRule type="cellIs" dxfId="14558" priority="2550" operator="greaterThan">
      <formula>0</formula>
    </cfRule>
  </conditionalFormatting>
  <conditionalFormatting sqref="EM103:EN103">
    <cfRule type="cellIs" dxfId="14557" priority="2547" operator="lessThan">
      <formula>0</formula>
    </cfRule>
    <cfRule type="cellIs" dxfId="14556" priority="2548" operator="greaterThan">
      <formula>0</formula>
    </cfRule>
  </conditionalFormatting>
  <conditionalFormatting sqref="EM104:EN104">
    <cfRule type="cellIs" dxfId="14555" priority="2545" operator="lessThan">
      <formula>0</formula>
    </cfRule>
    <cfRule type="cellIs" dxfId="14554" priority="2546" operator="greaterThan">
      <formula>0</formula>
    </cfRule>
  </conditionalFormatting>
  <conditionalFormatting sqref="EM105:EN105">
    <cfRule type="cellIs" dxfId="14553" priority="2543" operator="lessThan">
      <formula>0</formula>
    </cfRule>
    <cfRule type="cellIs" dxfId="14552" priority="2544" operator="greaterThan">
      <formula>0</formula>
    </cfRule>
  </conditionalFormatting>
  <conditionalFormatting sqref="EM106:EN106">
    <cfRule type="cellIs" dxfId="14551" priority="2541" operator="lessThan">
      <formula>0</formula>
    </cfRule>
    <cfRule type="cellIs" dxfId="14550" priority="2542" operator="greaterThan">
      <formula>0</formula>
    </cfRule>
  </conditionalFormatting>
  <conditionalFormatting sqref="EM107:EN107">
    <cfRule type="cellIs" dxfId="14549" priority="2539" operator="lessThan">
      <formula>0</formula>
    </cfRule>
    <cfRule type="cellIs" dxfId="14548" priority="2540" operator="greaterThan">
      <formula>0</formula>
    </cfRule>
  </conditionalFormatting>
  <conditionalFormatting sqref="EM108:EN108">
    <cfRule type="cellIs" dxfId="14547" priority="2537" operator="lessThan">
      <formula>0</formula>
    </cfRule>
    <cfRule type="cellIs" dxfId="14546" priority="2538" operator="greaterThan">
      <formula>0</formula>
    </cfRule>
  </conditionalFormatting>
  <conditionalFormatting sqref="EM109:EN109">
    <cfRule type="cellIs" dxfId="14545" priority="2535" operator="lessThan">
      <formula>0</formula>
    </cfRule>
    <cfRule type="cellIs" dxfId="14544" priority="2536" operator="greaterThan">
      <formula>0</formula>
    </cfRule>
  </conditionalFormatting>
  <conditionalFormatting sqref="EM110:EN110">
    <cfRule type="cellIs" dxfId="14543" priority="2533" operator="lessThan">
      <formula>0</formula>
    </cfRule>
    <cfRule type="cellIs" dxfId="14542" priority="2534" operator="greaterThan">
      <formula>0</formula>
    </cfRule>
  </conditionalFormatting>
  <conditionalFormatting sqref="EM17:EN110 EM112:EN113">
    <cfRule type="cellIs" dxfId="14541" priority="2532" operator="lessThan">
      <formula>0</formula>
    </cfRule>
  </conditionalFormatting>
  <conditionalFormatting sqref="EO17:ZE110 EO112:ZE113 FX111:ZE111 EO111">
    <cfRule type="cellIs" dxfId="14540" priority="2531" operator="lessThan">
      <formula>0</formula>
    </cfRule>
  </conditionalFormatting>
  <conditionalFormatting sqref="EQ17:FY17">
    <cfRule type="cellIs" dxfId="14539" priority="2530" operator="lessThan">
      <formula>0</formula>
    </cfRule>
  </conditionalFormatting>
  <conditionalFormatting sqref="FZ17:GI17">
    <cfRule type="cellIs" dxfId="14538" priority="2529" operator="lessThan">
      <formula>0</formula>
    </cfRule>
  </conditionalFormatting>
  <conditionalFormatting sqref="GJ17:GN17">
    <cfRule type="cellIs" dxfId="14537" priority="2528" operator="lessThan">
      <formula>0</formula>
    </cfRule>
  </conditionalFormatting>
  <conditionalFormatting sqref="GO17:GX17">
    <cfRule type="cellIs" dxfId="14536" priority="2527" operator="lessThan">
      <formula>0</formula>
    </cfRule>
  </conditionalFormatting>
  <conditionalFormatting sqref="GY17:GZ17">
    <cfRule type="cellIs" dxfId="14535" priority="2526" operator="lessThan">
      <formula>0</formula>
    </cfRule>
  </conditionalFormatting>
  <conditionalFormatting sqref="HA17:HH17">
    <cfRule type="cellIs" dxfId="14534" priority="2525" operator="lessThan">
      <formula>0</formula>
    </cfRule>
  </conditionalFormatting>
  <conditionalFormatting sqref="HI17:HJ17">
    <cfRule type="cellIs" dxfId="14533" priority="2524" operator="lessThan">
      <formula>0</formula>
    </cfRule>
  </conditionalFormatting>
  <conditionalFormatting sqref="HK17:IT17">
    <cfRule type="cellIs" dxfId="14532" priority="2523" operator="lessThan">
      <formula>0</formula>
    </cfRule>
  </conditionalFormatting>
  <conditionalFormatting sqref="IU17:JH17">
    <cfRule type="cellIs" dxfId="14531" priority="2522" operator="lessThan">
      <formula>0</formula>
    </cfRule>
  </conditionalFormatting>
  <conditionalFormatting sqref="JI17:TR17">
    <cfRule type="cellIs" dxfId="14530" priority="2521" operator="lessThan">
      <formula>0</formula>
    </cfRule>
  </conditionalFormatting>
  <conditionalFormatting sqref="TS17:UH17">
    <cfRule type="cellIs" dxfId="14529" priority="2520" operator="lessThan">
      <formula>0</formula>
    </cfRule>
  </conditionalFormatting>
  <conditionalFormatting sqref="UI17:VR17">
    <cfRule type="cellIs" dxfId="14528" priority="2519" operator="lessThan">
      <formula>0</formula>
    </cfRule>
  </conditionalFormatting>
  <conditionalFormatting sqref="VS17:VX17">
    <cfRule type="cellIs" dxfId="14527" priority="2518" operator="lessThan">
      <formula>0</formula>
    </cfRule>
  </conditionalFormatting>
  <conditionalFormatting sqref="VZ17:WA17">
    <cfRule type="cellIs" dxfId="14526" priority="2517" operator="lessThan">
      <formula>0</formula>
    </cfRule>
  </conditionalFormatting>
  <conditionalFormatting sqref="WB17:WP17">
    <cfRule type="cellIs" dxfId="14525" priority="2516" operator="lessThan">
      <formula>0</formula>
    </cfRule>
  </conditionalFormatting>
  <conditionalFormatting sqref="WQ17:XO17">
    <cfRule type="cellIs" dxfId="14524" priority="2515" operator="lessThan">
      <formula>0</formula>
    </cfRule>
  </conditionalFormatting>
  <conditionalFormatting sqref="YN17:ZA17">
    <cfRule type="cellIs" dxfId="14523" priority="2514" operator="lessThan">
      <formula>0</formula>
    </cfRule>
  </conditionalFormatting>
  <conditionalFormatting sqref="ZB17:ZE17">
    <cfRule type="cellIs" dxfId="14522" priority="2513" operator="lessThan">
      <formula>0</formula>
    </cfRule>
  </conditionalFormatting>
  <conditionalFormatting sqref="VY59 EP59">
    <cfRule type="cellIs" dxfId="14521" priority="2512" operator="lessThan">
      <formula>0</formula>
    </cfRule>
  </conditionalFormatting>
  <conditionalFormatting sqref="EQ59:FY59">
    <cfRule type="cellIs" dxfId="14520" priority="2511" operator="lessThan">
      <formula>0</formula>
    </cfRule>
  </conditionalFormatting>
  <conditionalFormatting sqref="FZ59:GI59">
    <cfRule type="cellIs" dxfId="14519" priority="2510" operator="lessThan">
      <formula>0</formula>
    </cfRule>
  </conditionalFormatting>
  <conditionalFormatting sqref="GJ59:GN59">
    <cfRule type="cellIs" dxfId="14518" priority="2509" operator="lessThan">
      <formula>0</formula>
    </cfRule>
  </conditionalFormatting>
  <conditionalFormatting sqref="GO59:GX59">
    <cfRule type="cellIs" dxfId="14517" priority="2508" operator="lessThan">
      <formula>0</formula>
    </cfRule>
  </conditionalFormatting>
  <conditionalFormatting sqref="GY59:GZ59">
    <cfRule type="cellIs" dxfId="14516" priority="2507" operator="lessThan">
      <formula>0</formula>
    </cfRule>
  </conditionalFormatting>
  <conditionalFormatting sqref="HA59:HH59">
    <cfRule type="cellIs" dxfId="14515" priority="2506" operator="lessThan">
      <formula>0</formula>
    </cfRule>
  </conditionalFormatting>
  <conditionalFormatting sqref="HI59:HJ59">
    <cfRule type="cellIs" dxfId="14514" priority="2505" operator="lessThan">
      <formula>0</formula>
    </cfRule>
  </conditionalFormatting>
  <conditionalFormatting sqref="HK59:IT59">
    <cfRule type="cellIs" dxfId="14513" priority="2504" operator="lessThan">
      <formula>0</formula>
    </cfRule>
  </conditionalFormatting>
  <conditionalFormatting sqref="IU59:JH59">
    <cfRule type="cellIs" dxfId="14512" priority="2503" operator="lessThan">
      <formula>0</formula>
    </cfRule>
  </conditionalFormatting>
  <conditionalFormatting sqref="JI59:TR59">
    <cfRule type="cellIs" dxfId="14511" priority="2502" operator="lessThan">
      <formula>0</formula>
    </cfRule>
  </conditionalFormatting>
  <conditionalFormatting sqref="TS59:UH59">
    <cfRule type="cellIs" dxfId="14510" priority="2501" operator="lessThan">
      <formula>0</formula>
    </cfRule>
  </conditionalFormatting>
  <conditionalFormatting sqref="UI59:VR59">
    <cfRule type="cellIs" dxfId="14509" priority="2500" operator="lessThan">
      <formula>0</formula>
    </cfRule>
  </conditionalFormatting>
  <conditionalFormatting sqref="VS59:VX59">
    <cfRule type="cellIs" dxfId="14508" priority="2499" operator="lessThan">
      <formula>0</formula>
    </cfRule>
  </conditionalFormatting>
  <conditionalFormatting sqref="VZ59:WA59">
    <cfRule type="cellIs" dxfId="14507" priority="2498" operator="lessThan">
      <formula>0</formula>
    </cfRule>
  </conditionalFormatting>
  <conditionalFormatting sqref="WB59:WP59">
    <cfRule type="cellIs" dxfId="14506" priority="2497" operator="lessThan">
      <formula>0</formula>
    </cfRule>
  </conditionalFormatting>
  <conditionalFormatting sqref="WQ59:XO59">
    <cfRule type="cellIs" dxfId="14505" priority="2496" operator="lessThan">
      <formula>0</formula>
    </cfRule>
  </conditionalFormatting>
  <conditionalFormatting sqref="YN59:ZA59">
    <cfRule type="cellIs" dxfId="14504" priority="2495" operator="lessThan">
      <formula>0</formula>
    </cfRule>
  </conditionalFormatting>
  <conditionalFormatting sqref="ZB59:ZE59">
    <cfRule type="cellIs" dxfId="14503" priority="2494" operator="lessThan">
      <formula>0</formula>
    </cfRule>
  </conditionalFormatting>
  <conditionalFormatting sqref="EP17:ZE21 EP23:ZE29 EP31:ZE33 EP35:ZE58 EP61:ZE61 EP63:ZE63 EP65:ZE67 WH68:ZE68 EP69:ZE72 EP74:ZE110 FX111:ZE111">
    <cfRule type="cellIs" dxfId="14502" priority="2492" operator="lessThan">
      <formula>0</formula>
    </cfRule>
    <cfRule type="cellIs" dxfId="14501" priority="2493" operator="greaterThan">
      <formula>0</formula>
    </cfRule>
  </conditionalFormatting>
  <conditionalFormatting sqref="VY18 EP18">
    <cfRule type="cellIs" dxfId="14500" priority="2491" operator="lessThan">
      <formula>0</formula>
    </cfRule>
  </conditionalFormatting>
  <conditionalFormatting sqref="EQ18:FY18">
    <cfRule type="cellIs" dxfId="14499" priority="2490" operator="lessThan">
      <formula>0</formula>
    </cfRule>
  </conditionalFormatting>
  <conditionalFormatting sqref="FZ18:GI18">
    <cfRule type="cellIs" dxfId="14498" priority="2489" operator="lessThan">
      <formula>0</formula>
    </cfRule>
  </conditionalFormatting>
  <conditionalFormatting sqref="GJ18:GN18">
    <cfRule type="cellIs" dxfId="14497" priority="2488" operator="lessThan">
      <formula>0</formula>
    </cfRule>
  </conditionalFormatting>
  <conditionalFormatting sqref="GO18:GX18">
    <cfRule type="cellIs" dxfId="14496" priority="2487" operator="lessThan">
      <formula>0</formula>
    </cfRule>
  </conditionalFormatting>
  <conditionalFormatting sqref="GY18:GZ18">
    <cfRule type="cellIs" dxfId="14495" priority="2486" operator="lessThan">
      <formula>0</formula>
    </cfRule>
  </conditionalFormatting>
  <conditionalFormatting sqref="HA18:HH18">
    <cfRule type="cellIs" dxfId="14494" priority="2485" operator="lessThan">
      <formula>0</formula>
    </cfRule>
  </conditionalFormatting>
  <conditionalFormatting sqref="HI18:HJ18">
    <cfRule type="cellIs" dxfId="14493" priority="2484" operator="lessThan">
      <formula>0</formula>
    </cfRule>
  </conditionalFormatting>
  <conditionalFormatting sqref="HK18:IT18">
    <cfRule type="cellIs" dxfId="14492" priority="2483" operator="lessThan">
      <formula>0</formula>
    </cfRule>
  </conditionalFormatting>
  <conditionalFormatting sqref="IU18:JH18">
    <cfRule type="cellIs" dxfId="14491" priority="2482" operator="lessThan">
      <formula>0</formula>
    </cfRule>
  </conditionalFormatting>
  <conditionalFormatting sqref="JI18:TR18">
    <cfRule type="cellIs" dxfId="14490" priority="2481" operator="lessThan">
      <formula>0</formula>
    </cfRule>
  </conditionalFormatting>
  <conditionalFormatting sqref="TS18:UH18">
    <cfRule type="cellIs" dxfId="14489" priority="2480" operator="lessThan">
      <formula>0</formula>
    </cfRule>
  </conditionalFormatting>
  <conditionalFormatting sqref="UI18:VR18">
    <cfRule type="cellIs" dxfId="14488" priority="2479" operator="lessThan">
      <formula>0</formula>
    </cfRule>
  </conditionalFormatting>
  <conditionalFormatting sqref="VS18:VX18">
    <cfRule type="cellIs" dxfId="14487" priority="2478" operator="lessThan">
      <formula>0</formula>
    </cfRule>
  </conditionalFormatting>
  <conditionalFormatting sqref="VZ18:WA18">
    <cfRule type="cellIs" dxfId="14486" priority="2477" operator="lessThan">
      <formula>0</formula>
    </cfRule>
  </conditionalFormatting>
  <conditionalFormatting sqref="WB18:WP18">
    <cfRule type="cellIs" dxfId="14485" priority="2476" operator="lessThan">
      <formula>0</formula>
    </cfRule>
  </conditionalFormatting>
  <conditionalFormatting sqref="WQ18:XO18">
    <cfRule type="cellIs" dxfId="14484" priority="2475" operator="lessThan">
      <formula>0</formula>
    </cfRule>
  </conditionalFormatting>
  <conditionalFormatting sqref="YN18:ZA18">
    <cfRule type="cellIs" dxfId="14483" priority="2474" operator="lessThan">
      <formula>0</formula>
    </cfRule>
  </conditionalFormatting>
  <conditionalFormatting sqref="ZB18:ZE18">
    <cfRule type="cellIs" dxfId="14482" priority="2473" operator="lessThan">
      <formula>0</formula>
    </cfRule>
  </conditionalFormatting>
  <conditionalFormatting sqref="VY19 EP19">
    <cfRule type="cellIs" dxfId="14481" priority="2472" operator="lessThan">
      <formula>0</formula>
    </cfRule>
  </conditionalFormatting>
  <conditionalFormatting sqref="EQ19:FY19">
    <cfRule type="cellIs" dxfId="14480" priority="2471" operator="lessThan">
      <formula>0</formula>
    </cfRule>
  </conditionalFormatting>
  <conditionalFormatting sqref="FZ19:GI19">
    <cfRule type="cellIs" dxfId="14479" priority="2470" operator="lessThan">
      <formula>0</formula>
    </cfRule>
  </conditionalFormatting>
  <conditionalFormatting sqref="GJ19:GN19">
    <cfRule type="cellIs" dxfId="14478" priority="2469" operator="lessThan">
      <formula>0</formula>
    </cfRule>
  </conditionalFormatting>
  <conditionalFormatting sqref="GO19:GX19">
    <cfRule type="cellIs" dxfId="14477" priority="2468" operator="lessThan">
      <formula>0</formula>
    </cfRule>
  </conditionalFormatting>
  <conditionalFormatting sqref="GY19:GZ19">
    <cfRule type="cellIs" dxfId="14476" priority="2467" operator="lessThan">
      <formula>0</formula>
    </cfRule>
  </conditionalFormatting>
  <conditionalFormatting sqref="HA19:HH19">
    <cfRule type="cellIs" dxfId="14475" priority="2466" operator="lessThan">
      <formula>0</formula>
    </cfRule>
  </conditionalFormatting>
  <conditionalFormatting sqref="HI19:HJ19">
    <cfRule type="cellIs" dxfId="14474" priority="2465" operator="lessThan">
      <formula>0</formula>
    </cfRule>
  </conditionalFormatting>
  <conditionalFormatting sqref="HK19:IT19">
    <cfRule type="cellIs" dxfId="14473" priority="2464" operator="lessThan">
      <formula>0</formula>
    </cfRule>
  </conditionalFormatting>
  <conditionalFormatting sqref="IU19:JH19">
    <cfRule type="cellIs" dxfId="14472" priority="2463" operator="lessThan">
      <formula>0</formula>
    </cfRule>
  </conditionalFormatting>
  <conditionalFormatting sqref="JI19:TR19">
    <cfRule type="cellIs" dxfId="14471" priority="2462" operator="lessThan">
      <formula>0</formula>
    </cfRule>
  </conditionalFormatting>
  <conditionalFormatting sqref="TS19:UH19">
    <cfRule type="cellIs" dxfId="14470" priority="2461" operator="lessThan">
      <formula>0</formula>
    </cfRule>
  </conditionalFormatting>
  <conditionalFormatting sqref="UI19:VR19">
    <cfRule type="cellIs" dxfId="14469" priority="2460" operator="lessThan">
      <formula>0</formula>
    </cfRule>
  </conditionalFormatting>
  <conditionalFormatting sqref="VS19:VX19">
    <cfRule type="cellIs" dxfId="14468" priority="2459" operator="lessThan">
      <formula>0</formula>
    </cfRule>
  </conditionalFormatting>
  <conditionalFormatting sqref="VZ19:WA19">
    <cfRule type="cellIs" dxfId="14467" priority="2458" operator="lessThan">
      <formula>0</formula>
    </cfRule>
  </conditionalFormatting>
  <conditionalFormatting sqref="WB19:WP19">
    <cfRule type="cellIs" dxfId="14466" priority="2457" operator="lessThan">
      <formula>0</formula>
    </cfRule>
  </conditionalFormatting>
  <conditionalFormatting sqref="WQ19:XO19">
    <cfRule type="cellIs" dxfId="14465" priority="2456" operator="lessThan">
      <formula>0</formula>
    </cfRule>
  </conditionalFormatting>
  <conditionalFormatting sqref="YN19:ZA19">
    <cfRule type="cellIs" dxfId="14464" priority="2455" operator="lessThan">
      <formula>0</formula>
    </cfRule>
  </conditionalFormatting>
  <conditionalFormatting sqref="ZB19:ZE19">
    <cfRule type="cellIs" dxfId="14463" priority="2454" operator="lessThan">
      <formula>0</formula>
    </cfRule>
  </conditionalFormatting>
  <conditionalFormatting sqref="VY20 EP20">
    <cfRule type="cellIs" dxfId="14462" priority="2453" operator="lessThan">
      <formula>0</formula>
    </cfRule>
  </conditionalFormatting>
  <conditionalFormatting sqref="EQ20:FY20">
    <cfRule type="cellIs" dxfId="14461" priority="2452" operator="lessThan">
      <formula>0</formula>
    </cfRule>
  </conditionalFormatting>
  <conditionalFormatting sqref="FZ20:GI20">
    <cfRule type="cellIs" dxfId="14460" priority="2451" operator="lessThan">
      <formula>0</formula>
    </cfRule>
  </conditionalFormatting>
  <conditionalFormatting sqref="GJ20:GN20">
    <cfRule type="cellIs" dxfId="14459" priority="2450" operator="lessThan">
      <formula>0</formula>
    </cfRule>
  </conditionalFormatting>
  <conditionalFormatting sqref="GO20:GX20">
    <cfRule type="cellIs" dxfId="14458" priority="2449" operator="lessThan">
      <formula>0</formula>
    </cfRule>
  </conditionalFormatting>
  <conditionalFormatting sqref="GY20:GZ20">
    <cfRule type="cellIs" dxfId="14457" priority="2448" operator="lessThan">
      <formula>0</formula>
    </cfRule>
  </conditionalFormatting>
  <conditionalFormatting sqref="HA20:HH20">
    <cfRule type="cellIs" dxfId="14456" priority="2447" operator="lessThan">
      <formula>0</formula>
    </cfRule>
  </conditionalFormatting>
  <conditionalFormatting sqref="HI20:HJ20">
    <cfRule type="cellIs" dxfId="14455" priority="2446" operator="lessThan">
      <formula>0</formula>
    </cfRule>
  </conditionalFormatting>
  <conditionalFormatting sqref="HK20:IT20">
    <cfRule type="cellIs" dxfId="14454" priority="2445" operator="lessThan">
      <formula>0</formula>
    </cfRule>
  </conditionalFormatting>
  <conditionalFormatting sqref="IU20:JH20">
    <cfRule type="cellIs" dxfId="14453" priority="2444" operator="lessThan">
      <formula>0</formula>
    </cfRule>
  </conditionalFormatting>
  <conditionalFormatting sqref="JI20:TR20">
    <cfRule type="cellIs" dxfId="14452" priority="2443" operator="lessThan">
      <formula>0</formula>
    </cfRule>
  </conditionalFormatting>
  <conditionalFormatting sqref="TS20:UH20">
    <cfRule type="cellIs" dxfId="14451" priority="2442" operator="lessThan">
      <formula>0</formula>
    </cfRule>
  </conditionalFormatting>
  <conditionalFormatting sqref="UI20:VR20">
    <cfRule type="cellIs" dxfId="14450" priority="2441" operator="lessThan">
      <formula>0</formula>
    </cfRule>
  </conditionalFormatting>
  <conditionalFormatting sqref="VS20:VX20">
    <cfRule type="cellIs" dxfId="14449" priority="2440" operator="lessThan">
      <formula>0</formula>
    </cfRule>
  </conditionalFormatting>
  <conditionalFormatting sqref="VZ20:WA20">
    <cfRule type="cellIs" dxfId="14448" priority="2439" operator="lessThan">
      <formula>0</formula>
    </cfRule>
  </conditionalFormatting>
  <conditionalFormatting sqref="WB20:WP20">
    <cfRule type="cellIs" dxfId="14447" priority="2438" operator="lessThan">
      <formula>0</formula>
    </cfRule>
  </conditionalFormatting>
  <conditionalFormatting sqref="WQ20:XO20">
    <cfRule type="cellIs" dxfId="14446" priority="2437" operator="lessThan">
      <formula>0</formula>
    </cfRule>
  </conditionalFormatting>
  <conditionalFormatting sqref="YN20:ZA20">
    <cfRule type="cellIs" dxfId="14445" priority="2436" operator="lessThan">
      <formula>0</formula>
    </cfRule>
  </conditionalFormatting>
  <conditionalFormatting sqref="ZB20:ZE20">
    <cfRule type="cellIs" dxfId="14444" priority="2435" operator="lessThan">
      <formula>0</formula>
    </cfRule>
  </conditionalFormatting>
  <conditionalFormatting sqref="VY21 EP21">
    <cfRule type="cellIs" dxfId="14443" priority="2434" operator="lessThan">
      <formula>0</formula>
    </cfRule>
  </conditionalFormatting>
  <conditionalFormatting sqref="EQ21:FY21">
    <cfRule type="cellIs" dxfId="14442" priority="2433" operator="lessThan">
      <formula>0</formula>
    </cfRule>
  </conditionalFormatting>
  <conditionalFormatting sqref="FZ21:GI21">
    <cfRule type="cellIs" dxfId="14441" priority="2432" operator="lessThan">
      <formula>0</formula>
    </cfRule>
  </conditionalFormatting>
  <conditionalFormatting sqref="GJ21:GN21">
    <cfRule type="cellIs" dxfId="14440" priority="2431" operator="lessThan">
      <formula>0</formula>
    </cfRule>
  </conditionalFormatting>
  <conditionalFormatting sqref="GO21:GX21">
    <cfRule type="cellIs" dxfId="14439" priority="2430" operator="lessThan">
      <formula>0</formula>
    </cfRule>
  </conditionalFormatting>
  <conditionalFormatting sqref="GY21:GZ21">
    <cfRule type="cellIs" dxfId="14438" priority="2429" operator="lessThan">
      <formula>0</formula>
    </cfRule>
  </conditionalFormatting>
  <conditionalFormatting sqref="HA21:HH21">
    <cfRule type="cellIs" dxfId="14437" priority="2428" operator="lessThan">
      <formula>0</formula>
    </cfRule>
  </conditionalFormatting>
  <conditionalFormatting sqref="HI21:HJ21">
    <cfRule type="cellIs" dxfId="14436" priority="2427" operator="lessThan">
      <formula>0</formula>
    </cfRule>
  </conditionalFormatting>
  <conditionalFormatting sqref="HK21:IT21">
    <cfRule type="cellIs" dxfId="14435" priority="2426" operator="lessThan">
      <formula>0</formula>
    </cfRule>
  </conditionalFormatting>
  <conditionalFormatting sqref="IU21:JH21">
    <cfRule type="cellIs" dxfId="14434" priority="2425" operator="lessThan">
      <formula>0</formula>
    </cfRule>
  </conditionalFormatting>
  <conditionalFormatting sqref="JI21:TR21">
    <cfRule type="cellIs" dxfId="14433" priority="2424" operator="lessThan">
      <formula>0</formula>
    </cfRule>
  </conditionalFormatting>
  <conditionalFormatting sqref="TS21:UH21">
    <cfRule type="cellIs" dxfId="14432" priority="2423" operator="lessThan">
      <formula>0</formula>
    </cfRule>
  </conditionalFormatting>
  <conditionalFormatting sqref="UI21:VR21">
    <cfRule type="cellIs" dxfId="14431" priority="2422" operator="lessThan">
      <formula>0</formula>
    </cfRule>
  </conditionalFormatting>
  <conditionalFormatting sqref="VS21:VX21">
    <cfRule type="cellIs" dxfId="14430" priority="2421" operator="lessThan">
      <formula>0</formula>
    </cfRule>
  </conditionalFormatting>
  <conditionalFormatting sqref="VZ21:WA21">
    <cfRule type="cellIs" dxfId="14429" priority="2420" operator="lessThan">
      <formula>0</formula>
    </cfRule>
  </conditionalFormatting>
  <conditionalFormatting sqref="WB21:WP21">
    <cfRule type="cellIs" dxfId="14428" priority="2419" operator="lessThan">
      <formula>0</formula>
    </cfRule>
  </conditionalFormatting>
  <conditionalFormatting sqref="WQ21:XO21">
    <cfRule type="cellIs" dxfId="14427" priority="2418" operator="lessThan">
      <formula>0</formula>
    </cfRule>
  </conditionalFormatting>
  <conditionalFormatting sqref="YN21:ZA21">
    <cfRule type="cellIs" dxfId="14426" priority="2417" operator="lessThan">
      <formula>0</formula>
    </cfRule>
  </conditionalFormatting>
  <conditionalFormatting sqref="ZB21:ZE21">
    <cfRule type="cellIs" dxfId="14425" priority="2416" operator="lessThan">
      <formula>0</formula>
    </cfRule>
  </conditionalFormatting>
  <conditionalFormatting sqref="VY23 EP23">
    <cfRule type="cellIs" dxfId="14424" priority="2415" operator="lessThan">
      <formula>0</formula>
    </cfRule>
  </conditionalFormatting>
  <conditionalFormatting sqref="EQ23:FY23">
    <cfRule type="cellIs" dxfId="14423" priority="2414" operator="lessThan">
      <formula>0</formula>
    </cfRule>
  </conditionalFormatting>
  <conditionalFormatting sqref="FZ23:GI23">
    <cfRule type="cellIs" dxfId="14422" priority="2413" operator="lessThan">
      <formula>0</formula>
    </cfRule>
  </conditionalFormatting>
  <conditionalFormatting sqref="GJ23:GN23">
    <cfRule type="cellIs" dxfId="14421" priority="2412" operator="lessThan">
      <formula>0</formula>
    </cfRule>
  </conditionalFormatting>
  <conditionalFormatting sqref="GO23:GX23">
    <cfRule type="cellIs" dxfId="14420" priority="2411" operator="lessThan">
      <formula>0</formula>
    </cfRule>
  </conditionalFormatting>
  <conditionalFormatting sqref="GY23:GZ23">
    <cfRule type="cellIs" dxfId="14419" priority="2410" operator="lessThan">
      <formula>0</formula>
    </cfRule>
  </conditionalFormatting>
  <conditionalFormatting sqref="HA23:HH23">
    <cfRule type="cellIs" dxfId="14418" priority="2409" operator="lessThan">
      <formula>0</formula>
    </cfRule>
  </conditionalFormatting>
  <conditionalFormatting sqref="HI23:HJ23">
    <cfRule type="cellIs" dxfId="14417" priority="2408" operator="lessThan">
      <formula>0</formula>
    </cfRule>
  </conditionalFormatting>
  <conditionalFormatting sqref="HK23:IT23">
    <cfRule type="cellIs" dxfId="14416" priority="2407" operator="lessThan">
      <formula>0</formula>
    </cfRule>
  </conditionalFormatting>
  <conditionalFormatting sqref="IU23:JH23">
    <cfRule type="cellIs" dxfId="14415" priority="2406" operator="lessThan">
      <formula>0</formula>
    </cfRule>
  </conditionalFormatting>
  <conditionalFormatting sqref="JI23:TR23">
    <cfRule type="cellIs" dxfId="14414" priority="2405" operator="lessThan">
      <formula>0</formula>
    </cfRule>
  </conditionalFormatting>
  <conditionalFormatting sqref="TS23:UH23">
    <cfRule type="cellIs" dxfId="14413" priority="2404" operator="lessThan">
      <formula>0</formula>
    </cfRule>
  </conditionalFormatting>
  <conditionalFormatting sqref="UI23:VR23">
    <cfRule type="cellIs" dxfId="14412" priority="2403" operator="lessThan">
      <formula>0</formula>
    </cfRule>
  </conditionalFormatting>
  <conditionalFormatting sqref="VS23:VX23">
    <cfRule type="cellIs" dxfId="14411" priority="2402" operator="lessThan">
      <formula>0</formula>
    </cfRule>
  </conditionalFormatting>
  <conditionalFormatting sqref="VZ23:WA23">
    <cfRule type="cellIs" dxfId="14410" priority="2401" operator="lessThan">
      <formula>0</formula>
    </cfRule>
  </conditionalFormatting>
  <conditionalFormatting sqref="WB23:WP23">
    <cfRule type="cellIs" dxfId="14409" priority="2400" operator="lessThan">
      <formula>0</formula>
    </cfRule>
  </conditionalFormatting>
  <conditionalFormatting sqref="WQ23:XO23">
    <cfRule type="cellIs" dxfId="14408" priority="2399" operator="lessThan">
      <formula>0</formula>
    </cfRule>
  </conditionalFormatting>
  <conditionalFormatting sqref="YN23:ZA23">
    <cfRule type="cellIs" dxfId="14407" priority="2398" operator="lessThan">
      <formula>0</formula>
    </cfRule>
  </conditionalFormatting>
  <conditionalFormatting sqref="ZB23:ZE23">
    <cfRule type="cellIs" dxfId="14406" priority="2397" operator="lessThan">
      <formula>0</formula>
    </cfRule>
  </conditionalFormatting>
  <conditionalFormatting sqref="VY24 EP24">
    <cfRule type="cellIs" dxfId="14405" priority="2396" operator="lessThan">
      <formula>0</formula>
    </cfRule>
  </conditionalFormatting>
  <conditionalFormatting sqref="EQ24:FY24">
    <cfRule type="cellIs" dxfId="14404" priority="2395" operator="lessThan">
      <formula>0</formula>
    </cfRule>
  </conditionalFormatting>
  <conditionalFormatting sqref="FZ24:GI24">
    <cfRule type="cellIs" dxfId="14403" priority="2394" operator="lessThan">
      <formula>0</formula>
    </cfRule>
  </conditionalFormatting>
  <conditionalFormatting sqref="GJ24:GN24">
    <cfRule type="cellIs" dxfId="14402" priority="2393" operator="lessThan">
      <formula>0</formula>
    </cfRule>
  </conditionalFormatting>
  <conditionalFormatting sqref="GO24:GX24">
    <cfRule type="cellIs" dxfId="14401" priority="2392" operator="lessThan">
      <formula>0</formula>
    </cfRule>
  </conditionalFormatting>
  <conditionalFormatting sqref="GY24:GZ24">
    <cfRule type="cellIs" dxfId="14400" priority="2391" operator="lessThan">
      <formula>0</formula>
    </cfRule>
  </conditionalFormatting>
  <conditionalFormatting sqref="HA24:HH24">
    <cfRule type="cellIs" dxfId="14399" priority="2390" operator="lessThan">
      <formula>0</formula>
    </cfRule>
  </conditionalFormatting>
  <conditionalFormatting sqref="HI24:HJ24">
    <cfRule type="cellIs" dxfId="14398" priority="2389" operator="lessThan">
      <formula>0</formula>
    </cfRule>
  </conditionalFormatting>
  <conditionalFormatting sqref="HK24:IT24">
    <cfRule type="cellIs" dxfId="14397" priority="2388" operator="lessThan">
      <formula>0</formula>
    </cfRule>
  </conditionalFormatting>
  <conditionalFormatting sqref="IU24:JH24">
    <cfRule type="cellIs" dxfId="14396" priority="2387" operator="lessThan">
      <formula>0</formula>
    </cfRule>
  </conditionalFormatting>
  <conditionalFormatting sqref="JI24:TR24">
    <cfRule type="cellIs" dxfId="14395" priority="2386" operator="lessThan">
      <formula>0</formula>
    </cfRule>
  </conditionalFormatting>
  <conditionalFormatting sqref="TS24:UH24">
    <cfRule type="cellIs" dxfId="14394" priority="2385" operator="lessThan">
      <formula>0</formula>
    </cfRule>
  </conditionalFormatting>
  <conditionalFormatting sqref="UI24:VR24">
    <cfRule type="cellIs" dxfId="14393" priority="2384" operator="lessThan">
      <formula>0</formula>
    </cfRule>
  </conditionalFormatting>
  <conditionalFormatting sqref="VS24:VX24">
    <cfRule type="cellIs" dxfId="14392" priority="2383" operator="lessThan">
      <formula>0</formula>
    </cfRule>
  </conditionalFormatting>
  <conditionalFormatting sqref="VZ24:WA24">
    <cfRule type="cellIs" dxfId="14391" priority="2382" operator="lessThan">
      <formula>0</formula>
    </cfRule>
  </conditionalFormatting>
  <conditionalFormatting sqref="WB24:WP24">
    <cfRule type="cellIs" dxfId="14390" priority="2381" operator="lessThan">
      <formula>0</formula>
    </cfRule>
  </conditionalFormatting>
  <conditionalFormatting sqref="WQ24:XO24">
    <cfRule type="cellIs" dxfId="14389" priority="2380" operator="lessThan">
      <formula>0</formula>
    </cfRule>
  </conditionalFormatting>
  <conditionalFormatting sqref="YN24:ZA24">
    <cfRule type="cellIs" dxfId="14388" priority="2379" operator="lessThan">
      <formula>0</formula>
    </cfRule>
  </conditionalFormatting>
  <conditionalFormatting sqref="ZB24:ZE24">
    <cfRule type="cellIs" dxfId="14387" priority="2378" operator="lessThan">
      <formula>0</formula>
    </cfRule>
  </conditionalFormatting>
  <conditionalFormatting sqref="VY25 EP25">
    <cfRule type="cellIs" dxfId="14386" priority="2377" operator="lessThan">
      <formula>0</formula>
    </cfRule>
  </conditionalFormatting>
  <conditionalFormatting sqref="EQ25:FY25">
    <cfRule type="cellIs" dxfId="14385" priority="2376" operator="lessThan">
      <formula>0</formula>
    </cfRule>
  </conditionalFormatting>
  <conditionalFormatting sqref="FZ25:GI25">
    <cfRule type="cellIs" dxfId="14384" priority="2375" operator="lessThan">
      <formula>0</formula>
    </cfRule>
  </conditionalFormatting>
  <conditionalFormatting sqref="GJ25:GN25">
    <cfRule type="cellIs" dxfId="14383" priority="2374" operator="lessThan">
      <formula>0</formula>
    </cfRule>
  </conditionalFormatting>
  <conditionalFormatting sqref="GO25:GX25">
    <cfRule type="cellIs" dxfId="14382" priority="2373" operator="lessThan">
      <formula>0</formula>
    </cfRule>
  </conditionalFormatting>
  <conditionalFormatting sqref="GY25:GZ25">
    <cfRule type="cellIs" dxfId="14381" priority="2372" operator="lessThan">
      <formula>0</formula>
    </cfRule>
  </conditionalFormatting>
  <conditionalFormatting sqref="HA25:HH25">
    <cfRule type="cellIs" dxfId="14380" priority="2371" operator="lessThan">
      <formula>0</formula>
    </cfRule>
  </conditionalFormatting>
  <conditionalFormatting sqref="HI25:HJ25">
    <cfRule type="cellIs" dxfId="14379" priority="2370" operator="lessThan">
      <formula>0</formula>
    </cfRule>
  </conditionalFormatting>
  <conditionalFormatting sqref="HK25:IT25">
    <cfRule type="cellIs" dxfId="14378" priority="2369" operator="lessThan">
      <formula>0</formula>
    </cfRule>
  </conditionalFormatting>
  <conditionalFormatting sqref="IU25:JH25">
    <cfRule type="cellIs" dxfId="14377" priority="2368" operator="lessThan">
      <formula>0</formula>
    </cfRule>
  </conditionalFormatting>
  <conditionalFormatting sqref="JI25:TR25">
    <cfRule type="cellIs" dxfId="14376" priority="2367" operator="lessThan">
      <formula>0</formula>
    </cfRule>
  </conditionalFormatting>
  <conditionalFormatting sqref="TS25:UH25">
    <cfRule type="cellIs" dxfId="14375" priority="2366" operator="lessThan">
      <formula>0</formula>
    </cfRule>
  </conditionalFormatting>
  <conditionalFormatting sqref="UI25:VR25">
    <cfRule type="cellIs" dxfId="14374" priority="2365" operator="lessThan">
      <formula>0</formula>
    </cfRule>
  </conditionalFormatting>
  <conditionalFormatting sqref="VS25:VX25">
    <cfRule type="cellIs" dxfId="14373" priority="2364" operator="lessThan">
      <formula>0</formula>
    </cfRule>
  </conditionalFormatting>
  <conditionalFormatting sqref="VZ25:WA25">
    <cfRule type="cellIs" dxfId="14372" priority="2363" operator="lessThan">
      <formula>0</formula>
    </cfRule>
  </conditionalFormatting>
  <conditionalFormatting sqref="WB25:WP25">
    <cfRule type="cellIs" dxfId="14371" priority="2362" operator="lessThan">
      <formula>0</formula>
    </cfRule>
  </conditionalFormatting>
  <conditionalFormatting sqref="WQ25:XO25">
    <cfRule type="cellIs" dxfId="14370" priority="2361" operator="lessThan">
      <formula>0</formula>
    </cfRule>
  </conditionalFormatting>
  <conditionalFormatting sqref="YN25:ZA25">
    <cfRule type="cellIs" dxfId="14369" priority="2360" operator="lessThan">
      <formula>0</formula>
    </cfRule>
  </conditionalFormatting>
  <conditionalFormatting sqref="ZB25:ZE25">
    <cfRule type="cellIs" dxfId="14368" priority="2359" operator="lessThan">
      <formula>0</formula>
    </cfRule>
  </conditionalFormatting>
  <conditionalFormatting sqref="VY26 EP26">
    <cfRule type="cellIs" dxfId="14367" priority="2358" operator="lessThan">
      <formula>0</formula>
    </cfRule>
  </conditionalFormatting>
  <conditionalFormatting sqref="EQ26:FY26">
    <cfRule type="cellIs" dxfId="14366" priority="2357" operator="lessThan">
      <formula>0</formula>
    </cfRule>
  </conditionalFormatting>
  <conditionalFormatting sqref="FZ26:GI26">
    <cfRule type="cellIs" dxfId="14365" priority="2356" operator="lessThan">
      <formula>0</formula>
    </cfRule>
  </conditionalFormatting>
  <conditionalFormatting sqref="GJ26:GN26">
    <cfRule type="cellIs" dxfId="14364" priority="2355" operator="lessThan">
      <formula>0</formula>
    </cfRule>
  </conditionalFormatting>
  <conditionalFormatting sqref="GO26:GX26">
    <cfRule type="cellIs" dxfId="14363" priority="2354" operator="lessThan">
      <formula>0</formula>
    </cfRule>
  </conditionalFormatting>
  <conditionalFormatting sqref="GY26:GZ26">
    <cfRule type="cellIs" dxfId="14362" priority="2353" operator="lessThan">
      <formula>0</formula>
    </cfRule>
  </conditionalFormatting>
  <conditionalFormatting sqref="HA26:HH26">
    <cfRule type="cellIs" dxfId="14361" priority="2352" operator="lessThan">
      <formula>0</formula>
    </cfRule>
  </conditionalFormatting>
  <conditionalFormatting sqref="HI26:HJ26">
    <cfRule type="cellIs" dxfId="14360" priority="2351" operator="lessThan">
      <formula>0</formula>
    </cfRule>
  </conditionalFormatting>
  <conditionalFormatting sqref="HK26:IT26">
    <cfRule type="cellIs" dxfId="14359" priority="2350" operator="lessThan">
      <formula>0</formula>
    </cfRule>
  </conditionalFormatting>
  <conditionalFormatting sqref="IU26:JH26">
    <cfRule type="cellIs" dxfId="14358" priority="2349" operator="lessThan">
      <formula>0</formula>
    </cfRule>
  </conditionalFormatting>
  <conditionalFormatting sqref="JI26:TR26">
    <cfRule type="cellIs" dxfId="14357" priority="2348" operator="lessThan">
      <formula>0</formula>
    </cfRule>
  </conditionalFormatting>
  <conditionalFormatting sqref="TS26:UH26">
    <cfRule type="cellIs" dxfId="14356" priority="2347" operator="lessThan">
      <formula>0</formula>
    </cfRule>
  </conditionalFormatting>
  <conditionalFormatting sqref="UI26:VR26">
    <cfRule type="cellIs" dxfId="14355" priority="2346" operator="lessThan">
      <formula>0</formula>
    </cfRule>
  </conditionalFormatting>
  <conditionalFormatting sqref="VS26:VX26">
    <cfRule type="cellIs" dxfId="14354" priority="2345" operator="lessThan">
      <formula>0</formula>
    </cfRule>
  </conditionalFormatting>
  <conditionalFormatting sqref="VZ26:WA26">
    <cfRule type="cellIs" dxfId="14353" priority="2344" operator="lessThan">
      <formula>0</formula>
    </cfRule>
  </conditionalFormatting>
  <conditionalFormatting sqref="WB26:WP26">
    <cfRule type="cellIs" dxfId="14352" priority="2343" operator="lessThan">
      <formula>0</formula>
    </cfRule>
  </conditionalFormatting>
  <conditionalFormatting sqref="WQ26:XO26">
    <cfRule type="cellIs" dxfId="14351" priority="2342" operator="lessThan">
      <formula>0</formula>
    </cfRule>
  </conditionalFormatting>
  <conditionalFormatting sqref="YN26:ZA26">
    <cfRule type="cellIs" dxfId="14350" priority="2341" operator="lessThan">
      <formula>0</formula>
    </cfRule>
  </conditionalFormatting>
  <conditionalFormatting sqref="ZB26:ZE26">
    <cfRule type="cellIs" dxfId="14349" priority="2340" operator="lessThan">
      <formula>0</formula>
    </cfRule>
  </conditionalFormatting>
  <conditionalFormatting sqref="VY27 EP27">
    <cfRule type="cellIs" dxfId="14348" priority="2339" operator="lessThan">
      <formula>0</formula>
    </cfRule>
  </conditionalFormatting>
  <conditionalFormatting sqref="EQ27:FY27">
    <cfRule type="cellIs" dxfId="14347" priority="2338" operator="lessThan">
      <formula>0</formula>
    </cfRule>
  </conditionalFormatting>
  <conditionalFormatting sqref="FZ27:GI27">
    <cfRule type="cellIs" dxfId="14346" priority="2337" operator="lessThan">
      <formula>0</formula>
    </cfRule>
  </conditionalFormatting>
  <conditionalFormatting sqref="GJ27:GN27">
    <cfRule type="cellIs" dxfId="14345" priority="2336" operator="lessThan">
      <formula>0</formula>
    </cfRule>
  </conditionalFormatting>
  <conditionalFormatting sqref="GO27:GX27">
    <cfRule type="cellIs" dxfId="14344" priority="2335" operator="lessThan">
      <formula>0</formula>
    </cfRule>
  </conditionalFormatting>
  <conditionalFormatting sqref="GY27:GZ27">
    <cfRule type="cellIs" dxfId="14343" priority="2334" operator="lessThan">
      <formula>0</formula>
    </cfRule>
  </conditionalFormatting>
  <conditionalFormatting sqref="HA27:HH27">
    <cfRule type="cellIs" dxfId="14342" priority="2333" operator="lessThan">
      <formula>0</formula>
    </cfRule>
  </conditionalFormatting>
  <conditionalFormatting sqref="HI27:HJ27">
    <cfRule type="cellIs" dxfId="14341" priority="2332" operator="lessThan">
      <formula>0</formula>
    </cfRule>
  </conditionalFormatting>
  <conditionalFormatting sqref="HK27:IT27">
    <cfRule type="cellIs" dxfId="14340" priority="2331" operator="lessThan">
      <formula>0</formula>
    </cfRule>
  </conditionalFormatting>
  <conditionalFormatting sqref="IU27:JH27">
    <cfRule type="cellIs" dxfId="14339" priority="2330" operator="lessThan">
      <formula>0</formula>
    </cfRule>
  </conditionalFormatting>
  <conditionalFormatting sqref="JI27:TR27">
    <cfRule type="cellIs" dxfId="14338" priority="2329" operator="lessThan">
      <formula>0</formula>
    </cfRule>
  </conditionalFormatting>
  <conditionalFormatting sqref="TS27:UH27">
    <cfRule type="cellIs" dxfId="14337" priority="2328" operator="lessThan">
      <formula>0</formula>
    </cfRule>
  </conditionalFormatting>
  <conditionalFormatting sqref="UI27:VR27">
    <cfRule type="cellIs" dxfId="14336" priority="2327" operator="lessThan">
      <formula>0</formula>
    </cfRule>
  </conditionalFormatting>
  <conditionalFormatting sqref="VS27:VX27">
    <cfRule type="cellIs" dxfId="14335" priority="2326" operator="lessThan">
      <formula>0</formula>
    </cfRule>
  </conditionalFormatting>
  <conditionalFormatting sqref="VZ27:WA27">
    <cfRule type="cellIs" dxfId="14334" priority="2325" operator="lessThan">
      <formula>0</formula>
    </cfRule>
  </conditionalFormatting>
  <conditionalFormatting sqref="WB27:WP27">
    <cfRule type="cellIs" dxfId="14333" priority="2324" operator="lessThan">
      <formula>0</formula>
    </cfRule>
  </conditionalFormatting>
  <conditionalFormatting sqref="WQ27:XO27">
    <cfRule type="cellIs" dxfId="14332" priority="2323" operator="lessThan">
      <formula>0</formula>
    </cfRule>
  </conditionalFormatting>
  <conditionalFormatting sqref="YN27:ZA27">
    <cfRule type="cellIs" dxfId="14331" priority="2322" operator="lessThan">
      <formula>0</formula>
    </cfRule>
  </conditionalFormatting>
  <conditionalFormatting sqref="ZB27:ZE27">
    <cfRule type="cellIs" dxfId="14330" priority="2321" operator="lessThan">
      <formula>0</formula>
    </cfRule>
  </conditionalFormatting>
  <conditionalFormatting sqref="VY28 EP28">
    <cfRule type="cellIs" dxfId="14329" priority="2320" operator="lessThan">
      <formula>0</formula>
    </cfRule>
  </conditionalFormatting>
  <conditionalFormatting sqref="EQ28:FY28">
    <cfRule type="cellIs" dxfId="14328" priority="2319" operator="lessThan">
      <formula>0</formula>
    </cfRule>
  </conditionalFormatting>
  <conditionalFormatting sqref="FZ28:GI28">
    <cfRule type="cellIs" dxfId="14327" priority="2318" operator="lessThan">
      <formula>0</formula>
    </cfRule>
  </conditionalFormatting>
  <conditionalFormatting sqref="GJ28:GN28">
    <cfRule type="cellIs" dxfId="14326" priority="2317" operator="lessThan">
      <formula>0</formula>
    </cfRule>
  </conditionalFormatting>
  <conditionalFormatting sqref="GO28:GX28">
    <cfRule type="cellIs" dxfId="14325" priority="2316" operator="lessThan">
      <formula>0</formula>
    </cfRule>
  </conditionalFormatting>
  <conditionalFormatting sqref="GY28:GZ28">
    <cfRule type="cellIs" dxfId="14324" priority="2315" operator="lessThan">
      <formula>0</formula>
    </cfRule>
  </conditionalFormatting>
  <conditionalFormatting sqref="HA28:HH28">
    <cfRule type="cellIs" dxfId="14323" priority="2314" operator="lessThan">
      <formula>0</formula>
    </cfRule>
  </conditionalFormatting>
  <conditionalFormatting sqref="HI28:HJ28">
    <cfRule type="cellIs" dxfId="14322" priority="2313" operator="lessThan">
      <formula>0</formula>
    </cfRule>
  </conditionalFormatting>
  <conditionalFormatting sqref="HK28:IT28">
    <cfRule type="cellIs" dxfId="14321" priority="2312" operator="lessThan">
      <formula>0</formula>
    </cfRule>
  </conditionalFormatting>
  <conditionalFormatting sqref="IU28:JH28">
    <cfRule type="cellIs" dxfId="14320" priority="2311" operator="lessThan">
      <formula>0</formula>
    </cfRule>
  </conditionalFormatting>
  <conditionalFormatting sqref="JI28:TR28">
    <cfRule type="cellIs" dxfId="14319" priority="2310" operator="lessThan">
      <formula>0</formula>
    </cfRule>
  </conditionalFormatting>
  <conditionalFormatting sqref="TS28:UH28">
    <cfRule type="cellIs" dxfId="14318" priority="2309" operator="lessThan">
      <formula>0</formula>
    </cfRule>
  </conditionalFormatting>
  <conditionalFormatting sqref="UI28:VR28">
    <cfRule type="cellIs" dxfId="14317" priority="2308" operator="lessThan">
      <formula>0</formula>
    </cfRule>
  </conditionalFormatting>
  <conditionalFormatting sqref="VS28:VX28">
    <cfRule type="cellIs" dxfId="14316" priority="2307" operator="lessThan">
      <formula>0</formula>
    </cfRule>
  </conditionalFormatting>
  <conditionalFormatting sqref="VZ28:WA28">
    <cfRule type="cellIs" dxfId="14315" priority="2306" operator="lessThan">
      <formula>0</formula>
    </cfRule>
  </conditionalFormatting>
  <conditionalFormatting sqref="WB28:WP28">
    <cfRule type="cellIs" dxfId="14314" priority="2305" operator="lessThan">
      <formula>0</formula>
    </cfRule>
  </conditionalFormatting>
  <conditionalFormatting sqref="WQ28:XO28">
    <cfRule type="cellIs" dxfId="14313" priority="2304" operator="lessThan">
      <formula>0</formula>
    </cfRule>
  </conditionalFormatting>
  <conditionalFormatting sqref="YN28:ZA28">
    <cfRule type="cellIs" dxfId="14312" priority="2303" operator="lessThan">
      <formula>0</formula>
    </cfRule>
  </conditionalFormatting>
  <conditionalFormatting sqref="ZB28:ZE28">
    <cfRule type="cellIs" dxfId="14311" priority="2302" operator="lessThan">
      <formula>0</formula>
    </cfRule>
  </conditionalFormatting>
  <conditionalFormatting sqref="VY29 EP29">
    <cfRule type="cellIs" dxfId="14310" priority="2301" operator="lessThan">
      <formula>0</formula>
    </cfRule>
  </conditionalFormatting>
  <conditionalFormatting sqref="EQ29:FY29">
    <cfRule type="cellIs" dxfId="14309" priority="2300" operator="lessThan">
      <formula>0</formula>
    </cfRule>
  </conditionalFormatting>
  <conditionalFormatting sqref="FZ29:GI29">
    <cfRule type="cellIs" dxfId="14308" priority="2299" operator="lessThan">
      <formula>0</formula>
    </cfRule>
  </conditionalFormatting>
  <conditionalFormatting sqref="GJ29:GN29">
    <cfRule type="cellIs" dxfId="14307" priority="2298" operator="lessThan">
      <formula>0</formula>
    </cfRule>
  </conditionalFormatting>
  <conditionalFormatting sqref="GO29:GX29">
    <cfRule type="cellIs" dxfId="14306" priority="2297" operator="lessThan">
      <formula>0</formula>
    </cfRule>
  </conditionalFormatting>
  <conditionalFormatting sqref="GY29:GZ29">
    <cfRule type="cellIs" dxfId="14305" priority="2296" operator="lessThan">
      <formula>0</formula>
    </cfRule>
  </conditionalFormatting>
  <conditionalFormatting sqref="HA29:HH29">
    <cfRule type="cellIs" dxfId="14304" priority="2295" operator="lessThan">
      <formula>0</formula>
    </cfRule>
  </conditionalFormatting>
  <conditionalFormatting sqref="HI29:HJ29">
    <cfRule type="cellIs" dxfId="14303" priority="2294" operator="lessThan">
      <formula>0</formula>
    </cfRule>
  </conditionalFormatting>
  <conditionalFormatting sqref="HK29:IT29">
    <cfRule type="cellIs" dxfId="14302" priority="2293" operator="lessThan">
      <formula>0</formula>
    </cfRule>
  </conditionalFormatting>
  <conditionalFormatting sqref="IU29:JH29">
    <cfRule type="cellIs" dxfId="14301" priority="2292" operator="lessThan">
      <formula>0</formula>
    </cfRule>
  </conditionalFormatting>
  <conditionalFormatting sqref="JI29:TR29">
    <cfRule type="cellIs" dxfId="14300" priority="2291" operator="lessThan">
      <formula>0</formula>
    </cfRule>
  </conditionalFormatting>
  <conditionalFormatting sqref="TS29:UH29">
    <cfRule type="cellIs" dxfId="14299" priority="2290" operator="lessThan">
      <formula>0</formula>
    </cfRule>
  </conditionalFormatting>
  <conditionalFormatting sqref="UI29:VR29">
    <cfRule type="cellIs" dxfId="14298" priority="2289" operator="lessThan">
      <formula>0</formula>
    </cfRule>
  </conditionalFormatting>
  <conditionalFormatting sqref="VS29:VX29">
    <cfRule type="cellIs" dxfId="14297" priority="2288" operator="lessThan">
      <formula>0</formula>
    </cfRule>
  </conditionalFormatting>
  <conditionalFormatting sqref="VZ29:WA29">
    <cfRule type="cellIs" dxfId="14296" priority="2287" operator="lessThan">
      <formula>0</formula>
    </cfRule>
  </conditionalFormatting>
  <conditionalFormatting sqref="WB29:WP29">
    <cfRule type="cellIs" dxfId="14295" priority="2286" operator="lessThan">
      <formula>0</formula>
    </cfRule>
  </conditionalFormatting>
  <conditionalFormatting sqref="WQ29:XO29">
    <cfRule type="cellIs" dxfId="14294" priority="2285" operator="lessThan">
      <formula>0</formula>
    </cfRule>
  </conditionalFormatting>
  <conditionalFormatting sqref="YN29:ZA29">
    <cfRule type="cellIs" dxfId="14293" priority="2284" operator="lessThan">
      <formula>0</formula>
    </cfRule>
  </conditionalFormatting>
  <conditionalFormatting sqref="ZB29:ZE29">
    <cfRule type="cellIs" dxfId="14292" priority="2283" operator="lessThan">
      <formula>0</formula>
    </cfRule>
  </conditionalFormatting>
  <conditionalFormatting sqref="VY31 EP31">
    <cfRule type="cellIs" dxfId="14291" priority="2282" operator="lessThan">
      <formula>0</formula>
    </cfRule>
  </conditionalFormatting>
  <conditionalFormatting sqref="EQ31:FY31">
    <cfRule type="cellIs" dxfId="14290" priority="2281" operator="lessThan">
      <formula>0</formula>
    </cfRule>
  </conditionalFormatting>
  <conditionalFormatting sqref="FZ31:GI31">
    <cfRule type="cellIs" dxfId="14289" priority="2280" operator="lessThan">
      <formula>0</formula>
    </cfRule>
  </conditionalFormatting>
  <conditionalFormatting sqref="GJ31:GN31">
    <cfRule type="cellIs" dxfId="14288" priority="2279" operator="lessThan">
      <formula>0</formula>
    </cfRule>
  </conditionalFormatting>
  <conditionalFormatting sqref="GO31:GX31">
    <cfRule type="cellIs" dxfId="14287" priority="2278" operator="lessThan">
      <formula>0</formula>
    </cfRule>
  </conditionalFormatting>
  <conditionalFormatting sqref="GY31:GZ31">
    <cfRule type="cellIs" dxfId="14286" priority="2277" operator="lessThan">
      <formula>0</formula>
    </cfRule>
  </conditionalFormatting>
  <conditionalFormatting sqref="HA31:HH31">
    <cfRule type="cellIs" dxfId="14285" priority="2276" operator="lessThan">
      <formula>0</formula>
    </cfRule>
  </conditionalFormatting>
  <conditionalFormatting sqref="HI31:HJ31">
    <cfRule type="cellIs" dxfId="14284" priority="2275" operator="lessThan">
      <formula>0</formula>
    </cfRule>
  </conditionalFormatting>
  <conditionalFormatting sqref="HK31:IT31">
    <cfRule type="cellIs" dxfId="14283" priority="2274" operator="lessThan">
      <formula>0</formula>
    </cfRule>
  </conditionalFormatting>
  <conditionalFormatting sqref="IU31:JH31">
    <cfRule type="cellIs" dxfId="14282" priority="2273" operator="lessThan">
      <formula>0</formula>
    </cfRule>
  </conditionalFormatting>
  <conditionalFormatting sqref="JI31:TR31">
    <cfRule type="cellIs" dxfId="14281" priority="2272" operator="lessThan">
      <formula>0</formula>
    </cfRule>
  </conditionalFormatting>
  <conditionalFormatting sqref="TS31:UH31">
    <cfRule type="cellIs" dxfId="14280" priority="2271" operator="lessThan">
      <formula>0</formula>
    </cfRule>
  </conditionalFormatting>
  <conditionalFormatting sqref="UI31:VR31">
    <cfRule type="cellIs" dxfId="14279" priority="2270" operator="lessThan">
      <formula>0</formula>
    </cfRule>
  </conditionalFormatting>
  <conditionalFormatting sqref="VS31:VX31">
    <cfRule type="cellIs" dxfId="14278" priority="2269" operator="lessThan">
      <formula>0</formula>
    </cfRule>
  </conditionalFormatting>
  <conditionalFormatting sqref="VZ31:WA31">
    <cfRule type="cellIs" dxfId="14277" priority="2268" operator="lessThan">
      <formula>0</formula>
    </cfRule>
  </conditionalFormatting>
  <conditionalFormatting sqref="WB31:WP31">
    <cfRule type="cellIs" dxfId="14276" priority="2267" operator="lessThan">
      <formula>0</formula>
    </cfRule>
  </conditionalFormatting>
  <conditionalFormatting sqref="WQ31:XO31">
    <cfRule type="cellIs" dxfId="14275" priority="2266" operator="lessThan">
      <formula>0</formula>
    </cfRule>
  </conditionalFormatting>
  <conditionalFormatting sqref="YN31:ZA31">
    <cfRule type="cellIs" dxfId="14274" priority="2265" operator="lessThan">
      <formula>0</formula>
    </cfRule>
  </conditionalFormatting>
  <conditionalFormatting sqref="ZB31:ZE31">
    <cfRule type="cellIs" dxfId="14273" priority="2264" operator="lessThan">
      <formula>0</formula>
    </cfRule>
  </conditionalFormatting>
  <conditionalFormatting sqref="VY32 EP32">
    <cfRule type="cellIs" dxfId="14272" priority="2263" operator="lessThan">
      <formula>0</formula>
    </cfRule>
  </conditionalFormatting>
  <conditionalFormatting sqref="EQ32:FY32">
    <cfRule type="cellIs" dxfId="14271" priority="2262" operator="lessThan">
      <formula>0</formula>
    </cfRule>
  </conditionalFormatting>
  <conditionalFormatting sqref="FZ32:GI32">
    <cfRule type="cellIs" dxfId="14270" priority="2261" operator="lessThan">
      <formula>0</formula>
    </cfRule>
  </conditionalFormatting>
  <conditionalFormatting sqref="GJ32:GN32">
    <cfRule type="cellIs" dxfId="14269" priority="2260" operator="lessThan">
      <formula>0</formula>
    </cfRule>
  </conditionalFormatting>
  <conditionalFormatting sqref="GO32:GX32">
    <cfRule type="cellIs" dxfId="14268" priority="2259" operator="lessThan">
      <formula>0</formula>
    </cfRule>
  </conditionalFormatting>
  <conditionalFormatting sqref="GY32:GZ32">
    <cfRule type="cellIs" dxfId="14267" priority="2258" operator="lessThan">
      <formula>0</formula>
    </cfRule>
  </conditionalFormatting>
  <conditionalFormatting sqref="HA32:HH32">
    <cfRule type="cellIs" dxfId="14266" priority="2257" operator="lessThan">
      <formula>0</formula>
    </cfRule>
  </conditionalFormatting>
  <conditionalFormatting sqref="HI32:HJ32">
    <cfRule type="cellIs" dxfId="14265" priority="2256" operator="lessThan">
      <formula>0</formula>
    </cfRule>
  </conditionalFormatting>
  <conditionalFormatting sqref="HK32:IT32">
    <cfRule type="cellIs" dxfId="14264" priority="2255" operator="lessThan">
      <formula>0</formula>
    </cfRule>
  </conditionalFormatting>
  <conditionalFormatting sqref="IU32:JH32">
    <cfRule type="cellIs" dxfId="14263" priority="2254" operator="lessThan">
      <formula>0</formula>
    </cfRule>
  </conditionalFormatting>
  <conditionalFormatting sqref="JI32:TR32">
    <cfRule type="cellIs" dxfId="14262" priority="2253" operator="lessThan">
      <formula>0</formula>
    </cfRule>
  </conditionalFormatting>
  <conditionalFormatting sqref="TS32:UH32">
    <cfRule type="cellIs" dxfId="14261" priority="2252" operator="lessThan">
      <formula>0</formula>
    </cfRule>
  </conditionalFormatting>
  <conditionalFormatting sqref="UI32:VR32">
    <cfRule type="cellIs" dxfId="14260" priority="2251" operator="lessThan">
      <formula>0</formula>
    </cfRule>
  </conditionalFormatting>
  <conditionalFormatting sqref="VS32:VX32">
    <cfRule type="cellIs" dxfId="14259" priority="2250" operator="lessThan">
      <formula>0</formula>
    </cfRule>
  </conditionalFormatting>
  <conditionalFormatting sqref="VZ32:WA32">
    <cfRule type="cellIs" dxfId="14258" priority="2249" operator="lessThan">
      <formula>0</formula>
    </cfRule>
  </conditionalFormatting>
  <conditionalFormatting sqref="WB32:WP32">
    <cfRule type="cellIs" dxfId="14257" priority="2248" operator="lessThan">
      <formula>0</formula>
    </cfRule>
  </conditionalFormatting>
  <conditionalFormatting sqref="WQ32:XO32">
    <cfRule type="cellIs" dxfId="14256" priority="2247" operator="lessThan">
      <formula>0</formula>
    </cfRule>
  </conditionalFormatting>
  <conditionalFormatting sqref="YN32:ZA32">
    <cfRule type="cellIs" dxfId="14255" priority="2246" operator="lessThan">
      <formula>0</formula>
    </cfRule>
  </conditionalFormatting>
  <conditionalFormatting sqref="ZB32:ZE32">
    <cfRule type="cellIs" dxfId="14254" priority="2245" operator="lessThan">
      <formula>0</formula>
    </cfRule>
  </conditionalFormatting>
  <conditionalFormatting sqref="VY33 EP33">
    <cfRule type="cellIs" dxfId="14253" priority="2244" operator="lessThan">
      <formula>0</formula>
    </cfRule>
  </conditionalFormatting>
  <conditionalFormatting sqref="EQ33:FY33">
    <cfRule type="cellIs" dxfId="14252" priority="2243" operator="lessThan">
      <formula>0</formula>
    </cfRule>
  </conditionalFormatting>
  <conditionalFormatting sqref="FZ33:GI33">
    <cfRule type="cellIs" dxfId="14251" priority="2242" operator="lessThan">
      <formula>0</formula>
    </cfRule>
  </conditionalFormatting>
  <conditionalFormatting sqref="GJ33:GN33">
    <cfRule type="cellIs" dxfId="14250" priority="2241" operator="lessThan">
      <formula>0</formula>
    </cfRule>
  </conditionalFormatting>
  <conditionalFormatting sqref="GO33:GX33">
    <cfRule type="cellIs" dxfId="14249" priority="2240" operator="lessThan">
      <formula>0</formula>
    </cfRule>
  </conditionalFormatting>
  <conditionalFormatting sqref="GY33:GZ33">
    <cfRule type="cellIs" dxfId="14248" priority="2239" operator="lessThan">
      <formula>0</formula>
    </cfRule>
  </conditionalFormatting>
  <conditionalFormatting sqref="HA33:HH33">
    <cfRule type="cellIs" dxfId="14247" priority="2238" operator="lessThan">
      <formula>0</formula>
    </cfRule>
  </conditionalFormatting>
  <conditionalFormatting sqref="HI33:HJ33">
    <cfRule type="cellIs" dxfId="14246" priority="2237" operator="lessThan">
      <formula>0</formula>
    </cfRule>
  </conditionalFormatting>
  <conditionalFormatting sqref="HK33:IT33">
    <cfRule type="cellIs" dxfId="14245" priority="2236" operator="lessThan">
      <formula>0</formula>
    </cfRule>
  </conditionalFormatting>
  <conditionalFormatting sqref="IU33:JH33">
    <cfRule type="cellIs" dxfId="14244" priority="2235" operator="lessThan">
      <formula>0</formula>
    </cfRule>
  </conditionalFormatting>
  <conditionalFormatting sqref="JI33:TR33">
    <cfRule type="cellIs" dxfId="14243" priority="2234" operator="lessThan">
      <formula>0</formula>
    </cfRule>
  </conditionalFormatting>
  <conditionalFormatting sqref="TS33:UH33">
    <cfRule type="cellIs" dxfId="14242" priority="2233" operator="lessThan">
      <formula>0</formula>
    </cfRule>
  </conditionalFormatting>
  <conditionalFormatting sqref="UI33:VR33">
    <cfRule type="cellIs" dxfId="14241" priority="2232" operator="lessThan">
      <formula>0</formula>
    </cfRule>
  </conditionalFormatting>
  <conditionalFormatting sqref="VS33:VX33">
    <cfRule type="cellIs" dxfId="14240" priority="2231" operator="lessThan">
      <formula>0</formula>
    </cfRule>
  </conditionalFormatting>
  <conditionalFormatting sqref="VZ33:WA33">
    <cfRule type="cellIs" dxfId="14239" priority="2230" operator="lessThan">
      <formula>0</formula>
    </cfRule>
  </conditionalFormatting>
  <conditionalFormatting sqref="WB33:WP33">
    <cfRule type="cellIs" dxfId="14238" priority="2229" operator="lessThan">
      <formula>0</formula>
    </cfRule>
  </conditionalFormatting>
  <conditionalFormatting sqref="WQ33:XO33">
    <cfRule type="cellIs" dxfId="14237" priority="2228" operator="lessThan">
      <formula>0</formula>
    </cfRule>
  </conditionalFormatting>
  <conditionalFormatting sqref="YN33:ZA33">
    <cfRule type="cellIs" dxfId="14236" priority="2227" operator="lessThan">
      <formula>0</formula>
    </cfRule>
  </conditionalFormatting>
  <conditionalFormatting sqref="ZB33:ZE33">
    <cfRule type="cellIs" dxfId="14235" priority="2226" operator="lessThan">
      <formula>0</formula>
    </cfRule>
  </conditionalFormatting>
  <conditionalFormatting sqref="VY35 EP35">
    <cfRule type="cellIs" dxfId="14234" priority="2225" operator="lessThan">
      <formula>0</formula>
    </cfRule>
  </conditionalFormatting>
  <conditionalFormatting sqref="EQ35:FY35">
    <cfRule type="cellIs" dxfId="14233" priority="2224" operator="lessThan">
      <formula>0</formula>
    </cfRule>
  </conditionalFormatting>
  <conditionalFormatting sqref="FZ35:GI35">
    <cfRule type="cellIs" dxfId="14232" priority="2223" operator="lessThan">
      <formula>0</formula>
    </cfRule>
  </conditionalFormatting>
  <conditionalFormatting sqref="GJ35:GN35">
    <cfRule type="cellIs" dxfId="14231" priority="2222" operator="lessThan">
      <formula>0</formula>
    </cfRule>
  </conditionalFormatting>
  <conditionalFormatting sqref="GO35:GX35">
    <cfRule type="cellIs" dxfId="14230" priority="2221" operator="lessThan">
      <formula>0</formula>
    </cfRule>
  </conditionalFormatting>
  <conditionalFormatting sqref="GY35:GZ35">
    <cfRule type="cellIs" dxfId="14229" priority="2220" operator="lessThan">
      <formula>0</formula>
    </cfRule>
  </conditionalFormatting>
  <conditionalFormatting sqref="HA35:HH35">
    <cfRule type="cellIs" dxfId="14228" priority="2219" operator="lessThan">
      <formula>0</formula>
    </cfRule>
  </conditionalFormatting>
  <conditionalFormatting sqref="HI35:HJ35">
    <cfRule type="cellIs" dxfId="14227" priority="2218" operator="lessThan">
      <formula>0</formula>
    </cfRule>
  </conditionalFormatting>
  <conditionalFormatting sqref="HK35:IT35">
    <cfRule type="cellIs" dxfId="14226" priority="2217" operator="lessThan">
      <formula>0</formula>
    </cfRule>
  </conditionalFormatting>
  <conditionalFormatting sqref="IU35:JH35">
    <cfRule type="cellIs" dxfId="14225" priority="2216" operator="lessThan">
      <formula>0</formula>
    </cfRule>
  </conditionalFormatting>
  <conditionalFormatting sqref="JI35:TR35">
    <cfRule type="cellIs" dxfId="14224" priority="2215" operator="lessThan">
      <formula>0</formula>
    </cfRule>
  </conditionalFormatting>
  <conditionalFormatting sqref="TS35:UH35">
    <cfRule type="cellIs" dxfId="14223" priority="2214" operator="lessThan">
      <formula>0</formula>
    </cfRule>
  </conditionalFormatting>
  <conditionalFormatting sqref="UI35:VR35">
    <cfRule type="cellIs" dxfId="14222" priority="2213" operator="lessThan">
      <formula>0</formula>
    </cfRule>
  </conditionalFormatting>
  <conditionalFormatting sqref="VS35:VX35">
    <cfRule type="cellIs" dxfId="14221" priority="2212" operator="lessThan">
      <formula>0</formula>
    </cfRule>
  </conditionalFormatting>
  <conditionalFormatting sqref="VZ35:WA35">
    <cfRule type="cellIs" dxfId="14220" priority="2211" operator="lessThan">
      <formula>0</formula>
    </cfRule>
  </conditionalFormatting>
  <conditionalFormatting sqref="WB35:WP35">
    <cfRule type="cellIs" dxfId="14219" priority="2210" operator="lessThan">
      <formula>0</formula>
    </cfRule>
  </conditionalFormatting>
  <conditionalFormatting sqref="WQ35:XO35">
    <cfRule type="cellIs" dxfId="14218" priority="2209" operator="lessThan">
      <formula>0</formula>
    </cfRule>
  </conditionalFormatting>
  <conditionalFormatting sqref="YN35:ZA35">
    <cfRule type="cellIs" dxfId="14217" priority="2208" operator="lessThan">
      <formula>0</formula>
    </cfRule>
  </conditionalFormatting>
  <conditionalFormatting sqref="ZB35:ZE35">
    <cfRule type="cellIs" dxfId="14216" priority="2207" operator="lessThan">
      <formula>0</formula>
    </cfRule>
  </conditionalFormatting>
  <conditionalFormatting sqref="VY36 EP36">
    <cfRule type="cellIs" dxfId="14215" priority="2206" operator="lessThan">
      <formula>0</formula>
    </cfRule>
  </conditionalFormatting>
  <conditionalFormatting sqref="EQ36:FY36">
    <cfRule type="cellIs" dxfId="14214" priority="2205" operator="lessThan">
      <formula>0</formula>
    </cfRule>
  </conditionalFormatting>
  <conditionalFormatting sqref="FZ36:GI36">
    <cfRule type="cellIs" dxfId="14213" priority="2204" operator="lessThan">
      <formula>0</formula>
    </cfRule>
  </conditionalFormatting>
  <conditionalFormatting sqref="GJ36:GN36">
    <cfRule type="cellIs" dxfId="14212" priority="2203" operator="lessThan">
      <formula>0</formula>
    </cfRule>
  </conditionalFormatting>
  <conditionalFormatting sqref="GO36:GX36">
    <cfRule type="cellIs" dxfId="14211" priority="2202" operator="lessThan">
      <formula>0</formula>
    </cfRule>
  </conditionalFormatting>
  <conditionalFormatting sqref="GY36:GZ36">
    <cfRule type="cellIs" dxfId="14210" priority="2201" operator="lessThan">
      <formula>0</formula>
    </cfRule>
  </conditionalFormatting>
  <conditionalFormatting sqref="HA36:HH36">
    <cfRule type="cellIs" dxfId="14209" priority="2200" operator="lessThan">
      <formula>0</formula>
    </cfRule>
  </conditionalFormatting>
  <conditionalFormatting sqref="HI36:HJ36">
    <cfRule type="cellIs" dxfId="14208" priority="2199" operator="lessThan">
      <formula>0</formula>
    </cfRule>
  </conditionalFormatting>
  <conditionalFormatting sqref="HK36:IT36">
    <cfRule type="cellIs" dxfId="14207" priority="2198" operator="lessThan">
      <formula>0</formula>
    </cfRule>
  </conditionalFormatting>
  <conditionalFormatting sqref="IU36:JH36">
    <cfRule type="cellIs" dxfId="14206" priority="2197" operator="lessThan">
      <formula>0</formula>
    </cfRule>
  </conditionalFormatting>
  <conditionalFormatting sqref="JI36:TR36">
    <cfRule type="cellIs" dxfId="14205" priority="2196" operator="lessThan">
      <formula>0</formula>
    </cfRule>
  </conditionalFormatting>
  <conditionalFormatting sqref="TS36:UH36">
    <cfRule type="cellIs" dxfId="14204" priority="2195" operator="lessThan">
      <formula>0</formula>
    </cfRule>
  </conditionalFormatting>
  <conditionalFormatting sqref="UI36:VR36">
    <cfRule type="cellIs" dxfId="14203" priority="2194" operator="lessThan">
      <formula>0</formula>
    </cfRule>
  </conditionalFormatting>
  <conditionalFormatting sqref="VS36:VX36">
    <cfRule type="cellIs" dxfId="14202" priority="2193" operator="lessThan">
      <formula>0</formula>
    </cfRule>
  </conditionalFormatting>
  <conditionalFormatting sqref="VZ36:WA36">
    <cfRule type="cellIs" dxfId="14201" priority="2192" operator="lessThan">
      <formula>0</formula>
    </cfRule>
  </conditionalFormatting>
  <conditionalFormatting sqref="WB36:WP36">
    <cfRule type="cellIs" dxfId="14200" priority="2191" operator="lessThan">
      <formula>0</formula>
    </cfRule>
  </conditionalFormatting>
  <conditionalFormatting sqref="WQ36:XO36">
    <cfRule type="cellIs" dxfId="14199" priority="2190" operator="lessThan">
      <formula>0</formula>
    </cfRule>
  </conditionalFormatting>
  <conditionalFormatting sqref="YN36:ZA36">
    <cfRule type="cellIs" dxfId="14198" priority="2189" operator="lessThan">
      <formula>0</formula>
    </cfRule>
  </conditionalFormatting>
  <conditionalFormatting sqref="ZB36:ZE36">
    <cfRule type="cellIs" dxfId="14197" priority="2188" operator="lessThan">
      <formula>0</formula>
    </cfRule>
  </conditionalFormatting>
  <conditionalFormatting sqref="VY37 EP37">
    <cfRule type="cellIs" dxfId="14196" priority="2187" operator="lessThan">
      <formula>0</formula>
    </cfRule>
  </conditionalFormatting>
  <conditionalFormatting sqref="EQ37:FY37">
    <cfRule type="cellIs" dxfId="14195" priority="2186" operator="lessThan">
      <formula>0</formula>
    </cfRule>
  </conditionalFormatting>
  <conditionalFormatting sqref="FZ37:GI37">
    <cfRule type="cellIs" dxfId="14194" priority="2185" operator="lessThan">
      <formula>0</formula>
    </cfRule>
  </conditionalFormatting>
  <conditionalFormatting sqref="GJ37:GN37">
    <cfRule type="cellIs" dxfId="14193" priority="2184" operator="lessThan">
      <formula>0</formula>
    </cfRule>
  </conditionalFormatting>
  <conditionalFormatting sqref="GO37:GX37">
    <cfRule type="cellIs" dxfId="14192" priority="2183" operator="lessThan">
      <formula>0</formula>
    </cfRule>
  </conditionalFormatting>
  <conditionalFormatting sqref="GY37:GZ37">
    <cfRule type="cellIs" dxfId="14191" priority="2182" operator="lessThan">
      <formula>0</formula>
    </cfRule>
  </conditionalFormatting>
  <conditionalFormatting sqref="HA37:HH37">
    <cfRule type="cellIs" dxfId="14190" priority="2181" operator="lessThan">
      <formula>0</formula>
    </cfRule>
  </conditionalFormatting>
  <conditionalFormatting sqref="HI37:HJ37">
    <cfRule type="cellIs" dxfId="14189" priority="2180" operator="lessThan">
      <formula>0</formula>
    </cfRule>
  </conditionalFormatting>
  <conditionalFormatting sqref="HK37:IT37">
    <cfRule type="cellIs" dxfId="14188" priority="2179" operator="lessThan">
      <formula>0</formula>
    </cfRule>
  </conditionalFormatting>
  <conditionalFormatting sqref="IU37:JH37">
    <cfRule type="cellIs" dxfId="14187" priority="2178" operator="lessThan">
      <formula>0</formula>
    </cfRule>
  </conditionalFormatting>
  <conditionalFormatting sqref="JI37:TR37">
    <cfRule type="cellIs" dxfId="14186" priority="2177" operator="lessThan">
      <formula>0</formula>
    </cfRule>
  </conditionalFormatting>
  <conditionalFormatting sqref="TS37:UH37">
    <cfRule type="cellIs" dxfId="14185" priority="2176" operator="lessThan">
      <formula>0</formula>
    </cfRule>
  </conditionalFormatting>
  <conditionalFormatting sqref="UI37:VR37">
    <cfRule type="cellIs" dxfId="14184" priority="2175" operator="lessThan">
      <formula>0</formula>
    </cfRule>
  </conditionalFormatting>
  <conditionalFormatting sqref="VS37:VX37">
    <cfRule type="cellIs" dxfId="14183" priority="2174" operator="lessThan">
      <formula>0</formula>
    </cfRule>
  </conditionalFormatting>
  <conditionalFormatting sqref="VZ37:WA37">
    <cfRule type="cellIs" dxfId="14182" priority="2173" operator="lessThan">
      <formula>0</formula>
    </cfRule>
  </conditionalFormatting>
  <conditionalFormatting sqref="WB37:WP37">
    <cfRule type="cellIs" dxfId="14181" priority="2172" operator="lessThan">
      <formula>0</formula>
    </cfRule>
  </conditionalFormatting>
  <conditionalFormatting sqref="WQ37:XO37">
    <cfRule type="cellIs" dxfId="14180" priority="2171" operator="lessThan">
      <formula>0</formula>
    </cfRule>
  </conditionalFormatting>
  <conditionalFormatting sqref="YN37:ZA37">
    <cfRule type="cellIs" dxfId="14179" priority="2170" operator="lessThan">
      <formula>0</formula>
    </cfRule>
  </conditionalFormatting>
  <conditionalFormatting sqref="ZB37:ZE37">
    <cfRule type="cellIs" dxfId="14178" priority="2169" operator="lessThan">
      <formula>0</formula>
    </cfRule>
  </conditionalFormatting>
  <conditionalFormatting sqref="VY38 EP38">
    <cfRule type="cellIs" dxfId="14177" priority="2168" operator="lessThan">
      <formula>0</formula>
    </cfRule>
  </conditionalFormatting>
  <conditionalFormatting sqref="EQ38:FY38">
    <cfRule type="cellIs" dxfId="14176" priority="2167" operator="lessThan">
      <formula>0</formula>
    </cfRule>
  </conditionalFormatting>
  <conditionalFormatting sqref="FZ38:GI38">
    <cfRule type="cellIs" dxfId="14175" priority="2166" operator="lessThan">
      <formula>0</formula>
    </cfRule>
  </conditionalFormatting>
  <conditionalFormatting sqref="GJ38:GN38">
    <cfRule type="cellIs" dxfId="14174" priority="2165" operator="lessThan">
      <formula>0</formula>
    </cfRule>
  </conditionalFormatting>
  <conditionalFormatting sqref="GO38:GX38">
    <cfRule type="cellIs" dxfId="14173" priority="2164" operator="lessThan">
      <formula>0</formula>
    </cfRule>
  </conditionalFormatting>
  <conditionalFormatting sqref="GY38:GZ38">
    <cfRule type="cellIs" dxfId="14172" priority="2163" operator="lessThan">
      <formula>0</formula>
    </cfRule>
  </conditionalFormatting>
  <conditionalFormatting sqref="HA38:HH38">
    <cfRule type="cellIs" dxfId="14171" priority="2162" operator="lessThan">
      <formula>0</formula>
    </cfRule>
  </conditionalFormatting>
  <conditionalFormatting sqref="HI38:HJ38">
    <cfRule type="cellIs" dxfId="14170" priority="2161" operator="lessThan">
      <formula>0</formula>
    </cfRule>
  </conditionalFormatting>
  <conditionalFormatting sqref="HK38:IT38">
    <cfRule type="cellIs" dxfId="14169" priority="2160" operator="lessThan">
      <formula>0</formula>
    </cfRule>
  </conditionalFormatting>
  <conditionalFormatting sqref="IU38:JH38">
    <cfRule type="cellIs" dxfId="14168" priority="2159" operator="lessThan">
      <formula>0</formula>
    </cfRule>
  </conditionalFormatting>
  <conditionalFormatting sqref="JI38:TR38">
    <cfRule type="cellIs" dxfId="14167" priority="2158" operator="lessThan">
      <formula>0</formula>
    </cfRule>
  </conditionalFormatting>
  <conditionalFormatting sqref="TS38:UH38">
    <cfRule type="cellIs" dxfId="14166" priority="2157" operator="lessThan">
      <formula>0</formula>
    </cfRule>
  </conditionalFormatting>
  <conditionalFormatting sqref="UI38:VR38">
    <cfRule type="cellIs" dxfId="14165" priority="2156" operator="lessThan">
      <formula>0</formula>
    </cfRule>
  </conditionalFormatting>
  <conditionalFormatting sqref="VS38:VX38">
    <cfRule type="cellIs" dxfId="14164" priority="2155" operator="lessThan">
      <formula>0</formula>
    </cfRule>
  </conditionalFormatting>
  <conditionalFormatting sqref="VZ38:WA38">
    <cfRule type="cellIs" dxfId="14163" priority="2154" operator="lessThan">
      <formula>0</formula>
    </cfRule>
  </conditionalFormatting>
  <conditionalFormatting sqref="WB38:WP38">
    <cfRule type="cellIs" dxfId="14162" priority="2153" operator="lessThan">
      <formula>0</formula>
    </cfRule>
  </conditionalFormatting>
  <conditionalFormatting sqref="WQ38:XO38">
    <cfRule type="cellIs" dxfId="14161" priority="2152" operator="lessThan">
      <formula>0</formula>
    </cfRule>
  </conditionalFormatting>
  <conditionalFormatting sqref="YN38:ZA38">
    <cfRule type="cellIs" dxfId="14160" priority="2151" operator="lessThan">
      <formula>0</formula>
    </cfRule>
  </conditionalFormatting>
  <conditionalFormatting sqref="ZB38:ZE38">
    <cfRule type="cellIs" dxfId="14159" priority="2150" operator="lessThan">
      <formula>0</formula>
    </cfRule>
  </conditionalFormatting>
  <conditionalFormatting sqref="VY39 EP39">
    <cfRule type="cellIs" dxfId="14158" priority="2149" operator="lessThan">
      <formula>0</formula>
    </cfRule>
  </conditionalFormatting>
  <conditionalFormatting sqref="EQ39:FY39">
    <cfRule type="cellIs" dxfId="14157" priority="2148" operator="lessThan">
      <formula>0</formula>
    </cfRule>
  </conditionalFormatting>
  <conditionalFormatting sqref="FZ39:GI39">
    <cfRule type="cellIs" dxfId="14156" priority="2147" operator="lessThan">
      <formula>0</formula>
    </cfRule>
  </conditionalFormatting>
  <conditionalFormatting sqref="GJ39:GN39">
    <cfRule type="cellIs" dxfId="14155" priority="2146" operator="lessThan">
      <formula>0</formula>
    </cfRule>
  </conditionalFormatting>
  <conditionalFormatting sqref="GO39:GX39">
    <cfRule type="cellIs" dxfId="14154" priority="2145" operator="lessThan">
      <formula>0</formula>
    </cfRule>
  </conditionalFormatting>
  <conditionalFormatting sqref="GY39:GZ39">
    <cfRule type="cellIs" dxfId="14153" priority="2144" operator="lessThan">
      <formula>0</formula>
    </cfRule>
  </conditionalFormatting>
  <conditionalFormatting sqref="HA39:HH39">
    <cfRule type="cellIs" dxfId="14152" priority="2143" operator="lessThan">
      <formula>0</formula>
    </cfRule>
  </conditionalFormatting>
  <conditionalFormatting sqref="HI39:HJ39">
    <cfRule type="cellIs" dxfId="14151" priority="2142" operator="lessThan">
      <formula>0</formula>
    </cfRule>
  </conditionalFormatting>
  <conditionalFormatting sqref="HK39:IT39">
    <cfRule type="cellIs" dxfId="14150" priority="2141" operator="lessThan">
      <formula>0</formula>
    </cfRule>
  </conditionalFormatting>
  <conditionalFormatting sqref="IU39:JH39">
    <cfRule type="cellIs" dxfId="14149" priority="2140" operator="lessThan">
      <formula>0</formula>
    </cfRule>
  </conditionalFormatting>
  <conditionalFormatting sqref="JI39:TR39">
    <cfRule type="cellIs" dxfId="14148" priority="2139" operator="lessThan">
      <formula>0</formula>
    </cfRule>
  </conditionalFormatting>
  <conditionalFormatting sqref="TS39:UH39">
    <cfRule type="cellIs" dxfId="14147" priority="2138" operator="lessThan">
      <formula>0</formula>
    </cfRule>
  </conditionalFormatting>
  <conditionalFormatting sqref="UI39:VR39">
    <cfRule type="cellIs" dxfId="14146" priority="2137" operator="lessThan">
      <formula>0</formula>
    </cfRule>
  </conditionalFormatting>
  <conditionalFormatting sqref="VS39:VX39">
    <cfRule type="cellIs" dxfId="14145" priority="2136" operator="lessThan">
      <formula>0</formula>
    </cfRule>
  </conditionalFormatting>
  <conditionalFormatting sqref="VZ39:WA39">
    <cfRule type="cellIs" dxfId="14144" priority="2135" operator="lessThan">
      <formula>0</formula>
    </cfRule>
  </conditionalFormatting>
  <conditionalFormatting sqref="WB39:WP39">
    <cfRule type="cellIs" dxfId="14143" priority="2134" operator="lessThan">
      <formula>0</formula>
    </cfRule>
  </conditionalFormatting>
  <conditionalFormatting sqref="WQ39:XO39">
    <cfRule type="cellIs" dxfId="14142" priority="2133" operator="lessThan">
      <formula>0</formula>
    </cfRule>
  </conditionalFormatting>
  <conditionalFormatting sqref="YN39:ZA39">
    <cfRule type="cellIs" dxfId="14141" priority="2132" operator="lessThan">
      <formula>0</formula>
    </cfRule>
  </conditionalFormatting>
  <conditionalFormatting sqref="ZB39:ZE39">
    <cfRule type="cellIs" dxfId="14140" priority="2131" operator="lessThan">
      <formula>0</formula>
    </cfRule>
  </conditionalFormatting>
  <conditionalFormatting sqref="VY40 EP40">
    <cfRule type="cellIs" dxfId="14139" priority="2130" operator="lessThan">
      <formula>0</formula>
    </cfRule>
  </conditionalFormatting>
  <conditionalFormatting sqref="EQ40:FY40">
    <cfRule type="cellIs" dxfId="14138" priority="2129" operator="lessThan">
      <formula>0</formula>
    </cfRule>
  </conditionalFormatting>
  <conditionalFormatting sqref="FZ40:GI40">
    <cfRule type="cellIs" dxfId="14137" priority="2128" operator="lessThan">
      <formula>0</formula>
    </cfRule>
  </conditionalFormatting>
  <conditionalFormatting sqref="GJ40:GN40">
    <cfRule type="cellIs" dxfId="14136" priority="2127" operator="lessThan">
      <formula>0</formula>
    </cfRule>
  </conditionalFormatting>
  <conditionalFormatting sqref="GO40:GX40">
    <cfRule type="cellIs" dxfId="14135" priority="2126" operator="lessThan">
      <formula>0</formula>
    </cfRule>
  </conditionalFormatting>
  <conditionalFormatting sqref="GY40:GZ40">
    <cfRule type="cellIs" dxfId="14134" priority="2125" operator="lessThan">
      <formula>0</formula>
    </cfRule>
  </conditionalFormatting>
  <conditionalFormatting sqref="HA40:HH40">
    <cfRule type="cellIs" dxfId="14133" priority="2124" operator="lessThan">
      <formula>0</formula>
    </cfRule>
  </conditionalFormatting>
  <conditionalFormatting sqref="HI40:HJ40">
    <cfRule type="cellIs" dxfId="14132" priority="2123" operator="lessThan">
      <formula>0</formula>
    </cfRule>
  </conditionalFormatting>
  <conditionalFormatting sqref="HK40:IT40">
    <cfRule type="cellIs" dxfId="14131" priority="2122" operator="lessThan">
      <formula>0</formula>
    </cfRule>
  </conditionalFormatting>
  <conditionalFormatting sqref="IU40:JH40">
    <cfRule type="cellIs" dxfId="14130" priority="2121" operator="lessThan">
      <formula>0</formula>
    </cfRule>
  </conditionalFormatting>
  <conditionalFormatting sqref="JI40:TR40">
    <cfRule type="cellIs" dxfId="14129" priority="2120" operator="lessThan">
      <formula>0</formula>
    </cfRule>
  </conditionalFormatting>
  <conditionalFormatting sqref="TS40:UH40">
    <cfRule type="cellIs" dxfId="14128" priority="2119" operator="lessThan">
      <formula>0</formula>
    </cfRule>
  </conditionalFormatting>
  <conditionalFormatting sqref="UI40:VR40">
    <cfRule type="cellIs" dxfId="14127" priority="2118" operator="lessThan">
      <formula>0</formula>
    </cfRule>
  </conditionalFormatting>
  <conditionalFormatting sqref="VS40:VX40">
    <cfRule type="cellIs" dxfId="14126" priority="2117" operator="lessThan">
      <formula>0</formula>
    </cfRule>
  </conditionalFormatting>
  <conditionalFormatting sqref="VZ40:WA40">
    <cfRule type="cellIs" dxfId="14125" priority="2116" operator="lessThan">
      <formula>0</formula>
    </cfRule>
  </conditionalFormatting>
  <conditionalFormatting sqref="WB40:WP40">
    <cfRule type="cellIs" dxfId="14124" priority="2115" operator="lessThan">
      <formula>0</formula>
    </cfRule>
  </conditionalFormatting>
  <conditionalFormatting sqref="WQ40:XO40">
    <cfRule type="cellIs" dxfId="14123" priority="2114" operator="lessThan">
      <formula>0</formula>
    </cfRule>
  </conditionalFormatting>
  <conditionalFormatting sqref="YN40:ZA40">
    <cfRule type="cellIs" dxfId="14122" priority="2113" operator="lessThan">
      <formula>0</formula>
    </cfRule>
  </conditionalFormatting>
  <conditionalFormatting sqref="ZB40:ZE40">
    <cfRule type="cellIs" dxfId="14121" priority="2112" operator="lessThan">
      <formula>0</formula>
    </cfRule>
  </conditionalFormatting>
  <conditionalFormatting sqref="VY41 EP41">
    <cfRule type="cellIs" dxfId="14120" priority="2111" operator="lessThan">
      <formula>0</formula>
    </cfRule>
  </conditionalFormatting>
  <conditionalFormatting sqref="EQ41:FY41">
    <cfRule type="cellIs" dxfId="14119" priority="2110" operator="lessThan">
      <formula>0</formula>
    </cfRule>
  </conditionalFormatting>
  <conditionalFormatting sqref="FZ41:GI41">
    <cfRule type="cellIs" dxfId="14118" priority="2109" operator="lessThan">
      <formula>0</formula>
    </cfRule>
  </conditionalFormatting>
  <conditionalFormatting sqref="GJ41:GN41">
    <cfRule type="cellIs" dxfId="14117" priority="2108" operator="lessThan">
      <formula>0</formula>
    </cfRule>
  </conditionalFormatting>
  <conditionalFormatting sqref="GO41:GX41">
    <cfRule type="cellIs" dxfId="14116" priority="2107" operator="lessThan">
      <formula>0</formula>
    </cfRule>
  </conditionalFormatting>
  <conditionalFormatting sqref="GY41:GZ41">
    <cfRule type="cellIs" dxfId="14115" priority="2106" operator="lessThan">
      <formula>0</formula>
    </cfRule>
  </conditionalFormatting>
  <conditionalFormatting sqref="HA41:HH41">
    <cfRule type="cellIs" dxfId="14114" priority="2105" operator="lessThan">
      <formula>0</formula>
    </cfRule>
  </conditionalFormatting>
  <conditionalFormatting sqref="HI41:HJ41">
    <cfRule type="cellIs" dxfId="14113" priority="2104" operator="lessThan">
      <formula>0</formula>
    </cfRule>
  </conditionalFormatting>
  <conditionalFormatting sqref="HK41:IT41">
    <cfRule type="cellIs" dxfId="14112" priority="2103" operator="lessThan">
      <formula>0</formula>
    </cfRule>
  </conditionalFormatting>
  <conditionalFormatting sqref="IU41:JH41">
    <cfRule type="cellIs" dxfId="14111" priority="2102" operator="lessThan">
      <formula>0</formula>
    </cfRule>
  </conditionalFormatting>
  <conditionalFormatting sqref="JI41:TR41">
    <cfRule type="cellIs" dxfId="14110" priority="2101" operator="lessThan">
      <formula>0</formula>
    </cfRule>
  </conditionalFormatting>
  <conditionalFormatting sqref="TS41:UH41">
    <cfRule type="cellIs" dxfId="14109" priority="2100" operator="lessThan">
      <formula>0</formula>
    </cfRule>
  </conditionalFormatting>
  <conditionalFormatting sqref="UI41:VR41">
    <cfRule type="cellIs" dxfId="14108" priority="2099" operator="lessThan">
      <formula>0</formula>
    </cfRule>
  </conditionalFormatting>
  <conditionalFormatting sqref="VS41:VX41">
    <cfRule type="cellIs" dxfId="14107" priority="2098" operator="lessThan">
      <formula>0</formula>
    </cfRule>
  </conditionalFormatting>
  <conditionalFormatting sqref="VZ41:WA41">
    <cfRule type="cellIs" dxfId="14106" priority="2097" operator="lessThan">
      <formula>0</formula>
    </cfRule>
  </conditionalFormatting>
  <conditionalFormatting sqref="WB41:WP41">
    <cfRule type="cellIs" dxfId="14105" priority="2096" operator="lessThan">
      <formula>0</formula>
    </cfRule>
  </conditionalFormatting>
  <conditionalFormatting sqref="WQ41:XO41">
    <cfRule type="cellIs" dxfId="14104" priority="2095" operator="lessThan">
      <formula>0</formula>
    </cfRule>
  </conditionalFormatting>
  <conditionalFormatting sqref="YN41:ZA41">
    <cfRule type="cellIs" dxfId="14103" priority="2094" operator="lessThan">
      <formula>0</formula>
    </cfRule>
  </conditionalFormatting>
  <conditionalFormatting sqref="ZB41:ZE41">
    <cfRule type="cellIs" dxfId="14102" priority="2093" operator="lessThan">
      <formula>0</formula>
    </cfRule>
  </conditionalFormatting>
  <conditionalFormatting sqref="VY42 EP42">
    <cfRule type="cellIs" dxfId="14101" priority="2092" operator="lessThan">
      <formula>0</formula>
    </cfRule>
  </conditionalFormatting>
  <conditionalFormatting sqref="EQ42:FY42">
    <cfRule type="cellIs" dxfId="14100" priority="2091" operator="lessThan">
      <formula>0</formula>
    </cfRule>
  </conditionalFormatting>
  <conditionalFormatting sqref="FZ42:GI42">
    <cfRule type="cellIs" dxfId="14099" priority="2090" operator="lessThan">
      <formula>0</formula>
    </cfRule>
  </conditionalFormatting>
  <conditionalFormatting sqref="GJ42:GN42">
    <cfRule type="cellIs" dxfId="14098" priority="2089" operator="lessThan">
      <formula>0</formula>
    </cfRule>
  </conditionalFormatting>
  <conditionalFormatting sqref="GO42:GX42">
    <cfRule type="cellIs" dxfId="14097" priority="2088" operator="lessThan">
      <formula>0</formula>
    </cfRule>
  </conditionalFormatting>
  <conditionalFormatting sqref="GY42:GZ42">
    <cfRule type="cellIs" dxfId="14096" priority="2087" operator="lessThan">
      <formula>0</formula>
    </cfRule>
  </conditionalFormatting>
  <conditionalFormatting sqref="HA42:HH42">
    <cfRule type="cellIs" dxfId="14095" priority="2086" operator="lessThan">
      <formula>0</formula>
    </cfRule>
  </conditionalFormatting>
  <conditionalFormatting sqref="HI42:HJ42">
    <cfRule type="cellIs" dxfId="14094" priority="2085" operator="lessThan">
      <formula>0</formula>
    </cfRule>
  </conditionalFormatting>
  <conditionalFormatting sqref="HK42:IT42">
    <cfRule type="cellIs" dxfId="14093" priority="2084" operator="lessThan">
      <formula>0</formula>
    </cfRule>
  </conditionalFormatting>
  <conditionalFormatting sqref="IU42:JH42">
    <cfRule type="cellIs" dxfId="14092" priority="2083" operator="lessThan">
      <formula>0</formula>
    </cfRule>
  </conditionalFormatting>
  <conditionalFormatting sqref="JI42:TR42">
    <cfRule type="cellIs" dxfId="14091" priority="2082" operator="lessThan">
      <formula>0</formula>
    </cfRule>
  </conditionalFormatting>
  <conditionalFormatting sqref="TS42:UH42">
    <cfRule type="cellIs" dxfId="14090" priority="2081" operator="lessThan">
      <formula>0</formula>
    </cfRule>
  </conditionalFormatting>
  <conditionalFormatting sqref="UI42:VR42">
    <cfRule type="cellIs" dxfId="14089" priority="2080" operator="lessThan">
      <formula>0</formula>
    </cfRule>
  </conditionalFormatting>
  <conditionalFormatting sqref="VS42:VX42">
    <cfRule type="cellIs" dxfId="14088" priority="2079" operator="lessThan">
      <formula>0</formula>
    </cfRule>
  </conditionalFormatting>
  <conditionalFormatting sqref="VZ42:WA42">
    <cfRule type="cellIs" dxfId="14087" priority="2078" operator="lessThan">
      <formula>0</formula>
    </cfRule>
  </conditionalFormatting>
  <conditionalFormatting sqref="WB42:WP42">
    <cfRule type="cellIs" dxfId="14086" priority="2077" operator="lessThan">
      <formula>0</formula>
    </cfRule>
  </conditionalFormatting>
  <conditionalFormatting sqref="WQ42:XO42">
    <cfRule type="cellIs" dxfId="14085" priority="2076" operator="lessThan">
      <formula>0</formula>
    </cfRule>
  </conditionalFormatting>
  <conditionalFormatting sqref="YN42:ZA42">
    <cfRule type="cellIs" dxfId="14084" priority="2075" operator="lessThan">
      <formula>0</formula>
    </cfRule>
  </conditionalFormatting>
  <conditionalFormatting sqref="ZB42:ZE42">
    <cfRule type="cellIs" dxfId="14083" priority="2074" operator="lessThan">
      <formula>0</formula>
    </cfRule>
  </conditionalFormatting>
  <conditionalFormatting sqref="VY43 EP43">
    <cfRule type="cellIs" dxfId="14082" priority="2073" operator="lessThan">
      <formula>0</formula>
    </cfRule>
  </conditionalFormatting>
  <conditionalFormatting sqref="EQ43:FY43">
    <cfRule type="cellIs" dxfId="14081" priority="2072" operator="lessThan">
      <formula>0</formula>
    </cfRule>
  </conditionalFormatting>
  <conditionalFormatting sqref="FZ43:GI43">
    <cfRule type="cellIs" dxfId="14080" priority="2071" operator="lessThan">
      <formula>0</formula>
    </cfRule>
  </conditionalFormatting>
  <conditionalFormatting sqref="GJ43:GN43">
    <cfRule type="cellIs" dxfId="14079" priority="2070" operator="lessThan">
      <formula>0</formula>
    </cfRule>
  </conditionalFormatting>
  <conditionalFormatting sqref="GO43:GX43">
    <cfRule type="cellIs" dxfId="14078" priority="2069" operator="lessThan">
      <formula>0</formula>
    </cfRule>
  </conditionalFormatting>
  <conditionalFormatting sqref="GY43:GZ43">
    <cfRule type="cellIs" dxfId="14077" priority="2068" operator="lessThan">
      <formula>0</formula>
    </cfRule>
  </conditionalFormatting>
  <conditionalFormatting sqref="HA43:HH43">
    <cfRule type="cellIs" dxfId="14076" priority="2067" operator="lessThan">
      <formula>0</formula>
    </cfRule>
  </conditionalFormatting>
  <conditionalFormatting sqref="HI43:HJ43">
    <cfRule type="cellIs" dxfId="14075" priority="2066" operator="lessThan">
      <formula>0</formula>
    </cfRule>
  </conditionalFormatting>
  <conditionalFormatting sqref="HK43:IT43">
    <cfRule type="cellIs" dxfId="14074" priority="2065" operator="lessThan">
      <formula>0</formula>
    </cfRule>
  </conditionalFormatting>
  <conditionalFormatting sqref="IU43:JH43">
    <cfRule type="cellIs" dxfId="14073" priority="2064" operator="lessThan">
      <formula>0</formula>
    </cfRule>
  </conditionalFormatting>
  <conditionalFormatting sqref="JI43:TR43">
    <cfRule type="cellIs" dxfId="14072" priority="2063" operator="lessThan">
      <formula>0</formula>
    </cfRule>
  </conditionalFormatting>
  <conditionalFormatting sqref="TS43:UH43">
    <cfRule type="cellIs" dxfId="14071" priority="2062" operator="lessThan">
      <formula>0</formula>
    </cfRule>
  </conditionalFormatting>
  <conditionalFormatting sqref="UI43:VR43">
    <cfRule type="cellIs" dxfId="14070" priority="2061" operator="lessThan">
      <formula>0</formula>
    </cfRule>
  </conditionalFormatting>
  <conditionalFormatting sqref="VS43:VX43">
    <cfRule type="cellIs" dxfId="14069" priority="2060" operator="lessThan">
      <formula>0</formula>
    </cfRule>
  </conditionalFormatting>
  <conditionalFormatting sqref="VZ43:WA43">
    <cfRule type="cellIs" dxfId="14068" priority="2059" operator="lessThan">
      <formula>0</formula>
    </cfRule>
  </conditionalFormatting>
  <conditionalFormatting sqref="WB43:WP43">
    <cfRule type="cellIs" dxfId="14067" priority="2058" operator="lessThan">
      <formula>0</formula>
    </cfRule>
  </conditionalFormatting>
  <conditionalFormatting sqref="WQ43:XO43">
    <cfRule type="cellIs" dxfId="14066" priority="2057" operator="lessThan">
      <formula>0</formula>
    </cfRule>
  </conditionalFormatting>
  <conditionalFormatting sqref="YN43:ZA43">
    <cfRule type="cellIs" dxfId="14065" priority="2056" operator="lessThan">
      <formula>0</formula>
    </cfRule>
  </conditionalFormatting>
  <conditionalFormatting sqref="ZB43:ZE43">
    <cfRule type="cellIs" dxfId="14064" priority="2055" operator="lessThan">
      <formula>0</formula>
    </cfRule>
  </conditionalFormatting>
  <conditionalFormatting sqref="VY44 EP44">
    <cfRule type="cellIs" dxfId="14063" priority="2054" operator="lessThan">
      <formula>0</formula>
    </cfRule>
  </conditionalFormatting>
  <conditionalFormatting sqref="EQ44:FY44">
    <cfRule type="cellIs" dxfId="14062" priority="2053" operator="lessThan">
      <formula>0</formula>
    </cfRule>
  </conditionalFormatting>
  <conditionalFormatting sqref="FZ44:GI44">
    <cfRule type="cellIs" dxfId="14061" priority="2052" operator="lessThan">
      <formula>0</formula>
    </cfRule>
  </conditionalFormatting>
  <conditionalFormatting sqref="GJ44:GN44">
    <cfRule type="cellIs" dxfId="14060" priority="2051" operator="lessThan">
      <formula>0</formula>
    </cfRule>
  </conditionalFormatting>
  <conditionalFormatting sqref="GO44:GX44">
    <cfRule type="cellIs" dxfId="14059" priority="2050" operator="lessThan">
      <formula>0</formula>
    </cfRule>
  </conditionalFormatting>
  <conditionalFormatting sqref="GY44:GZ44">
    <cfRule type="cellIs" dxfId="14058" priority="2049" operator="lessThan">
      <formula>0</formula>
    </cfRule>
  </conditionalFormatting>
  <conditionalFormatting sqref="HA44:HH44">
    <cfRule type="cellIs" dxfId="14057" priority="2048" operator="lessThan">
      <formula>0</formula>
    </cfRule>
  </conditionalFormatting>
  <conditionalFormatting sqref="HI44:HJ44">
    <cfRule type="cellIs" dxfId="14056" priority="2047" operator="lessThan">
      <formula>0</formula>
    </cfRule>
  </conditionalFormatting>
  <conditionalFormatting sqref="HK44:IT44">
    <cfRule type="cellIs" dxfId="14055" priority="2046" operator="lessThan">
      <formula>0</formula>
    </cfRule>
  </conditionalFormatting>
  <conditionalFormatting sqref="IU44:JH44">
    <cfRule type="cellIs" dxfId="14054" priority="2045" operator="lessThan">
      <formula>0</formula>
    </cfRule>
  </conditionalFormatting>
  <conditionalFormatting sqref="JI44:TR44">
    <cfRule type="cellIs" dxfId="14053" priority="2044" operator="lessThan">
      <formula>0</formula>
    </cfRule>
  </conditionalFormatting>
  <conditionalFormatting sqref="TS44:UH44">
    <cfRule type="cellIs" dxfId="14052" priority="2043" operator="lessThan">
      <formula>0</formula>
    </cfRule>
  </conditionalFormatting>
  <conditionalFormatting sqref="UI44:VR44">
    <cfRule type="cellIs" dxfId="14051" priority="2042" operator="lessThan">
      <formula>0</formula>
    </cfRule>
  </conditionalFormatting>
  <conditionalFormatting sqref="VS44:VX44">
    <cfRule type="cellIs" dxfId="14050" priority="2041" operator="lessThan">
      <formula>0</formula>
    </cfRule>
  </conditionalFormatting>
  <conditionalFormatting sqref="VZ44:WA44">
    <cfRule type="cellIs" dxfId="14049" priority="2040" operator="lessThan">
      <formula>0</formula>
    </cfRule>
  </conditionalFormatting>
  <conditionalFormatting sqref="WB44:WP44">
    <cfRule type="cellIs" dxfId="14048" priority="2039" operator="lessThan">
      <formula>0</formula>
    </cfRule>
  </conditionalFormatting>
  <conditionalFormatting sqref="WQ44:XO44">
    <cfRule type="cellIs" dxfId="14047" priority="2038" operator="lessThan">
      <formula>0</formula>
    </cfRule>
  </conditionalFormatting>
  <conditionalFormatting sqref="YN44:ZA44">
    <cfRule type="cellIs" dxfId="14046" priority="2037" operator="lessThan">
      <formula>0</formula>
    </cfRule>
  </conditionalFormatting>
  <conditionalFormatting sqref="ZB44:ZE44">
    <cfRule type="cellIs" dxfId="14045" priority="2036" operator="lessThan">
      <formula>0</formula>
    </cfRule>
  </conditionalFormatting>
  <conditionalFormatting sqref="VY45 EP45">
    <cfRule type="cellIs" dxfId="14044" priority="2035" operator="lessThan">
      <formula>0</formula>
    </cfRule>
  </conditionalFormatting>
  <conditionalFormatting sqref="EQ45:FY45">
    <cfRule type="cellIs" dxfId="14043" priority="2034" operator="lessThan">
      <formula>0</formula>
    </cfRule>
  </conditionalFormatting>
  <conditionalFormatting sqref="FZ45:GI45">
    <cfRule type="cellIs" dxfId="14042" priority="2033" operator="lessThan">
      <formula>0</formula>
    </cfRule>
  </conditionalFormatting>
  <conditionalFormatting sqref="GJ45:GN45">
    <cfRule type="cellIs" dxfId="14041" priority="2032" operator="lessThan">
      <formula>0</formula>
    </cfRule>
  </conditionalFormatting>
  <conditionalFormatting sqref="GO45:GX45">
    <cfRule type="cellIs" dxfId="14040" priority="2031" operator="lessThan">
      <formula>0</formula>
    </cfRule>
  </conditionalFormatting>
  <conditionalFormatting sqref="GY45:GZ45">
    <cfRule type="cellIs" dxfId="14039" priority="2030" operator="lessThan">
      <formula>0</formula>
    </cfRule>
  </conditionalFormatting>
  <conditionalFormatting sqref="HA45:HH45">
    <cfRule type="cellIs" dxfId="14038" priority="2029" operator="lessThan">
      <formula>0</formula>
    </cfRule>
  </conditionalFormatting>
  <conditionalFormatting sqref="HI45:HJ45">
    <cfRule type="cellIs" dxfId="14037" priority="2028" operator="lessThan">
      <formula>0</formula>
    </cfRule>
  </conditionalFormatting>
  <conditionalFormatting sqref="HK45:IT45">
    <cfRule type="cellIs" dxfId="14036" priority="2027" operator="lessThan">
      <formula>0</formula>
    </cfRule>
  </conditionalFormatting>
  <conditionalFormatting sqref="IU45:JH45">
    <cfRule type="cellIs" dxfId="14035" priority="2026" operator="lessThan">
      <formula>0</formula>
    </cfRule>
  </conditionalFormatting>
  <conditionalFormatting sqref="JI45:TR45">
    <cfRule type="cellIs" dxfId="14034" priority="2025" operator="lessThan">
      <formula>0</formula>
    </cfRule>
  </conditionalFormatting>
  <conditionalFormatting sqref="TS45:UH45">
    <cfRule type="cellIs" dxfId="14033" priority="2024" operator="lessThan">
      <formula>0</formula>
    </cfRule>
  </conditionalFormatting>
  <conditionalFormatting sqref="UI45:VR45">
    <cfRule type="cellIs" dxfId="14032" priority="2023" operator="lessThan">
      <formula>0</formula>
    </cfRule>
  </conditionalFormatting>
  <conditionalFormatting sqref="VS45:VX45">
    <cfRule type="cellIs" dxfId="14031" priority="2022" operator="lessThan">
      <formula>0</formula>
    </cfRule>
  </conditionalFormatting>
  <conditionalFormatting sqref="VZ45:WA45">
    <cfRule type="cellIs" dxfId="14030" priority="2021" operator="lessThan">
      <formula>0</formula>
    </cfRule>
  </conditionalFormatting>
  <conditionalFormatting sqref="WB45:WP45">
    <cfRule type="cellIs" dxfId="14029" priority="2020" operator="lessThan">
      <formula>0</formula>
    </cfRule>
  </conditionalFormatting>
  <conditionalFormatting sqref="WQ45:XO45">
    <cfRule type="cellIs" dxfId="14028" priority="2019" operator="lessThan">
      <formula>0</formula>
    </cfRule>
  </conditionalFormatting>
  <conditionalFormatting sqref="YN45:ZA45">
    <cfRule type="cellIs" dxfId="14027" priority="2018" operator="lessThan">
      <formula>0</formula>
    </cfRule>
  </conditionalFormatting>
  <conditionalFormatting sqref="ZB45:ZE45">
    <cfRule type="cellIs" dxfId="14026" priority="2017" operator="lessThan">
      <formula>0</formula>
    </cfRule>
  </conditionalFormatting>
  <conditionalFormatting sqref="VY46 EP46">
    <cfRule type="cellIs" dxfId="14025" priority="2016" operator="lessThan">
      <formula>0</formula>
    </cfRule>
  </conditionalFormatting>
  <conditionalFormatting sqref="EQ46:FY46">
    <cfRule type="cellIs" dxfId="14024" priority="2015" operator="lessThan">
      <formula>0</formula>
    </cfRule>
  </conditionalFormatting>
  <conditionalFormatting sqref="FZ46:GI46">
    <cfRule type="cellIs" dxfId="14023" priority="2014" operator="lessThan">
      <formula>0</formula>
    </cfRule>
  </conditionalFormatting>
  <conditionalFormatting sqref="GJ46:GN46">
    <cfRule type="cellIs" dxfId="14022" priority="2013" operator="lessThan">
      <formula>0</formula>
    </cfRule>
  </conditionalFormatting>
  <conditionalFormatting sqref="GO46:GX46">
    <cfRule type="cellIs" dxfId="14021" priority="2012" operator="lessThan">
      <formula>0</formula>
    </cfRule>
  </conditionalFormatting>
  <conditionalFormatting sqref="GY46:GZ46">
    <cfRule type="cellIs" dxfId="14020" priority="2011" operator="lessThan">
      <formula>0</formula>
    </cfRule>
  </conditionalFormatting>
  <conditionalFormatting sqref="HA46:HH46">
    <cfRule type="cellIs" dxfId="14019" priority="2010" operator="lessThan">
      <formula>0</formula>
    </cfRule>
  </conditionalFormatting>
  <conditionalFormatting sqref="HI46:HJ46">
    <cfRule type="cellIs" dxfId="14018" priority="2009" operator="lessThan">
      <formula>0</formula>
    </cfRule>
  </conditionalFormatting>
  <conditionalFormatting sqref="HK46:IT46">
    <cfRule type="cellIs" dxfId="14017" priority="2008" operator="lessThan">
      <formula>0</formula>
    </cfRule>
  </conditionalFormatting>
  <conditionalFormatting sqref="IU46:JH46">
    <cfRule type="cellIs" dxfId="14016" priority="2007" operator="lessThan">
      <formula>0</formula>
    </cfRule>
  </conditionalFormatting>
  <conditionalFormatting sqref="JI46:TR46">
    <cfRule type="cellIs" dxfId="14015" priority="2006" operator="lessThan">
      <formula>0</formula>
    </cfRule>
  </conditionalFormatting>
  <conditionalFormatting sqref="TS46:UH46">
    <cfRule type="cellIs" dxfId="14014" priority="2005" operator="lessThan">
      <formula>0</formula>
    </cfRule>
  </conditionalFormatting>
  <conditionalFormatting sqref="UI46:VR46">
    <cfRule type="cellIs" dxfId="14013" priority="2004" operator="lessThan">
      <formula>0</formula>
    </cfRule>
  </conditionalFormatting>
  <conditionalFormatting sqref="VS46:VX46">
    <cfRule type="cellIs" dxfId="14012" priority="2003" operator="lessThan">
      <formula>0</formula>
    </cfRule>
  </conditionalFormatting>
  <conditionalFormatting sqref="VZ46:WA46">
    <cfRule type="cellIs" dxfId="14011" priority="2002" operator="lessThan">
      <formula>0</formula>
    </cfRule>
  </conditionalFormatting>
  <conditionalFormatting sqref="WB46:WP46">
    <cfRule type="cellIs" dxfId="14010" priority="2001" operator="lessThan">
      <formula>0</formula>
    </cfRule>
  </conditionalFormatting>
  <conditionalFormatting sqref="WQ46:XO46">
    <cfRule type="cellIs" dxfId="14009" priority="2000" operator="lessThan">
      <formula>0</formula>
    </cfRule>
  </conditionalFormatting>
  <conditionalFormatting sqref="YN46:ZA46">
    <cfRule type="cellIs" dxfId="14008" priority="1999" operator="lessThan">
      <formula>0</formula>
    </cfRule>
  </conditionalFormatting>
  <conditionalFormatting sqref="ZB46:ZE46">
    <cfRule type="cellIs" dxfId="14007" priority="1998" operator="lessThan">
      <formula>0</formula>
    </cfRule>
  </conditionalFormatting>
  <conditionalFormatting sqref="VY47 EP47">
    <cfRule type="cellIs" dxfId="14006" priority="1997" operator="lessThan">
      <formula>0</formula>
    </cfRule>
  </conditionalFormatting>
  <conditionalFormatting sqref="EQ47:FY47">
    <cfRule type="cellIs" dxfId="14005" priority="1996" operator="lessThan">
      <formula>0</formula>
    </cfRule>
  </conditionalFormatting>
  <conditionalFormatting sqref="FZ47:GI47">
    <cfRule type="cellIs" dxfId="14004" priority="1995" operator="lessThan">
      <formula>0</formula>
    </cfRule>
  </conditionalFormatting>
  <conditionalFormatting sqref="GJ47:GN47">
    <cfRule type="cellIs" dxfId="14003" priority="1994" operator="lessThan">
      <formula>0</formula>
    </cfRule>
  </conditionalFormatting>
  <conditionalFormatting sqref="GO47:GX47">
    <cfRule type="cellIs" dxfId="14002" priority="1993" operator="lessThan">
      <formula>0</formula>
    </cfRule>
  </conditionalFormatting>
  <conditionalFormatting sqref="GY47:GZ47">
    <cfRule type="cellIs" dxfId="14001" priority="1992" operator="lessThan">
      <formula>0</formula>
    </cfRule>
  </conditionalFormatting>
  <conditionalFormatting sqref="HA47:HH47">
    <cfRule type="cellIs" dxfId="14000" priority="1991" operator="lessThan">
      <formula>0</formula>
    </cfRule>
  </conditionalFormatting>
  <conditionalFormatting sqref="HI47:HJ47">
    <cfRule type="cellIs" dxfId="13999" priority="1990" operator="lessThan">
      <formula>0</formula>
    </cfRule>
  </conditionalFormatting>
  <conditionalFormatting sqref="HK47:IT47">
    <cfRule type="cellIs" dxfId="13998" priority="1989" operator="lessThan">
      <formula>0</formula>
    </cfRule>
  </conditionalFormatting>
  <conditionalFormatting sqref="IU47:JH47">
    <cfRule type="cellIs" dxfId="13997" priority="1988" operator="lessThan">
      <formula>0</formula>
    </cfRule>
  </conditionalFormatting>
  <conditionalFormatting sqref="JI47:TR47">
    <cfRule type="cellIs" dxfId="13996" priority="1987" operator="lessThan">
      <formula>0</formula>
    </cfRule>
  </conditionalFormatting>
  <conditionalFormatting sqref="TS47:UH47">
    <cfRule type="cellIs" dxfId="13995" priority="1986" operator="lessThan">
      <formula>0</formula>
    </cfRule>
  </conditionalFormatting>
  <conditionalFormatting sqref="UI47:VR47">
    <cfRule type="cellIs" dxfId="13994" priority="1985" operator="lessThan">
      <formula>0</formula>
    </cfRule>
  </conditionalFormatting>
  <conditionalFormatting sqref="VS47:VX47">
    <cfRule type="cellIs" dxfId="13993" priority="1984" operator="lessThan">
      <formula>0</formula>
    </cfRule>
  </conditionalFormatting>
  <conditionalFormatting sqref="VZ47:WA47">
    <cfRule type="cellIs" dxfId="13992" priority="1983" operator="lessThan">
      <formula>0</formula>
    </cfRule>
  </conditionalFormatting>
  <conditionalFormatting sqref="WB47:WP47">
    <cfRule type="cellIs" dxfId="13991" priority="1982" operator="lessThan">
      <formula>0</formula>
    </cfRule>
  </conditionalFormatting>
  <conditionalFormatting sqref="WQ47:XO47">
    <cfRule type="cellIs" dxfId="13990" priority="1981" operator="lessThan">
      <formula>0</formula>
    </cfRule>
  </conditionalFormatting>
  <conditionalFormatting sqref="YN47:ZA47">
    <cfRule type="cellIs" dxfId="13989" priority="1980" operator="lessThan">
      <formula>0</formula>
    </cfRule>
  </conditionalFormatting>
  <conditionalFormatting sqref="ZB47:ZE47">
    <cfRule type="cellIs" dxfId="13988" priority="1979" operator="lessThan">
      <formula>0</formula>
    </cfRule>
  </conditionalFormatting>
  <conditionalFormatting sqref="VY48 EP48">
    <cfRule type="cellIs" dxfId="13987" priority="1978" operator="lessThan">
      <formula>0</formula>
    </cfRule>
  </conditionalFormatting>
  <conditionalFormatting sqref="EQ48:FY48">
    <cfRule type="cellIs" dxfId="13986" priority="1977" operator="lessThan">
      <formula>0</formula>
    </cfRule>
  </conditionalFormatting>
  <conditionalFormatting sqref="FZ48:GI48">
    <cfRule type="cellIs" dxfId="13985" priority="1976" operator="lessThan">
      <formula>0</formula>
    </cfRule>
  </conditionalFormatting>
  <conditionalFormatting sqref="GJ48:GN48">
    <cfRule type="cellIs" dxfId="13984" priority="1975" operator="lessThan">
      <formula>0</formula>
    </cfRule>
  </conditionalFormatting>
  <conditionalFormatting sqref="GO48:GX48">
    <cfRule type="cellIs" dxfId="13983" priority="1974" operator="lessThan">
      <formula>0</formula>
    </cfRule>
  </conditionalFormatting>
  <conditionalFormatting sqref="GY48:GZ48">
    <cfRule type="cellIs" dxfId="13982" priority="1973" operator="lessThan">
      <formula>0</formula>
    </cfRule>
  </conditionalFormatting>
  <conditionalFormatting sqref="HA48:HH48">
    <cfRule type="cellIs" dxfId="13981" priority="1972" operator="lessThan">
      <formula>0</formula>
    </cfRule>
  </conditionalFormatting>
  <conditionalFormatting sqref="HI48:HJ48">
    <cfRule type="cellIs" dxfId="13980" priority="1971" operator="lessThan">
      <formula>0</formula>
    </cfRule>
  </conditionalFormatting>
  <conditionalFormatting sqref="HK48:IT48">
    <cfRule type="cellIs" dxfId="13979" priority="1970" operator="lessThan">
      <formula>0</formula>
    </cfRule>
  </conditionalFormatting>
  <conditionalFormatting sqref="IU48:JH48">
    <cfRule type="cellIs" dxfId="13978" priority="1969" operator="lessThan">
      <formula>0</formula>
    </cfRule>
  </conditionalFormatting>
  <conditionalFormatting sqref="JI48:TR48">
    <cfRule type="cellIs" dxfId="13977" priority="1968" operator="lessThan">
      <formula>0</formula>
    </cfRule>
  </conditionalFormatting>
  <conditionalFormatting sqref="TS48:UH48">
    <cfRule type="cellIs" dxfId="13976" priority="1967" operator="lessThan">
      <formula>0</formula>
    </cfRule>
  </conditionalFormatting>
  <conditionalFormatting sqref="UI48:VR48">
    <cfRule type="cellIs" dxfId="13975" priority="1966" operator="lessThan">
      <formula>0</formula>
    </cfRule>
  </conditionalFormatting>
  <conditionalFormatting sqref="VS48:VX48">
    <cfRule type="cellIs" dxfId="13974" priority="1965" operator="lessThan">
      <formula>0</formula>
    </cfRule>
  </conditionalFormatting>
  <conditionalFormatting sqref="VZ48:WA48">
    <cfRule type="cellIs" dxfId="13973" priority="1964" operator="lessThan">
      <formula>0</formula>
    </cfRule>
  </conditionalFormatting>
  <conditionalFormatting sqref="WB48:WP48">
    <cfRule type="cellIs" dxfId="13972" priority="1963" operator="lessThan">
      <formula>0</formula>
    </cfRule>
  </conditionalFormatting>
  <conditionalFormatting sqref="WQ48:XO48">
    <cfRule type="cellIs" dxfId="13971" priority="1962" operator="lessThan">
      <formula>0</formula>
    </cfRule>
  </conditionalFormatting>
  <conditionalFormatting sqref="YN48:ZA48">
    <cfRule type="cellIs" dxfId="13970" priority="1961" operator="lessThan">
      <formula>0</formula>
    </cfRule>
  </conditionalFormatting>
  <conditionalFormatting sqref="ZB48:ZE48">
    <cfRule type="cellIs" dxfId="13969" priority="1960" operator="lessThan">
      <formula>0</formula>
    </cfRule>
  </conditionalFormatting>
  <conditionalFormatting sqref="VY49 EP49">
    <cfRule type="cellIs" dxfId="13968" priority="1959" operator="lessThan">
      <formula>0</formula>
    </cfRule>
  </conditionalFormatting>
  <conditionalFormatting sqref="EQ49:FY49">
    <cfRule type="cellIs" dxfId="13967" priority="1958" operator="lessThan">
      <formula>0</formula>
    </cfRule>
  </conditionalFormatting>
  <conditionalFormatting sqref="FZ49:GI49">
    <cfRule type="cellIs" dxfId="13966" priority="1957" operator="lessThan">
      <formula>0</formula>
    </cfRule>
  </conditionalFormatting>
  <conditionalFormatting sqref="GJ49:GN49">
    <cfRule type="cellIs" dxfId="13965" priority="1956" operator="lessThan">
      <formula>0</formula>
    </cfRule>
  </conditionalFormatting>
  <conditionalFormatting sqref="GO49:GX49">
    <cfRule type="cellIs" dxfId="13964" priority="1955" operator="lessThan">
      <formula>0</formula>
    </cfRule>
  </conditionalFormatting>
  <conditionalFormatting sqref="GY49:GZ49">
    <cfRule type="cellIs" dxfId="13963" priority="1954" operator="lessThan">
      <formula>0</formula>
    </cfRule>
  </conditionalFormatting>
  <conditionalFormatting sqref="HA49:HH49">
    <cfRule type="cellIs" dxfId="13962" priority="1953" operator="lessThan">
      <formula>0</formula>
    </cfRule>
  </conditionalFormatting>
  <conditionalFormatting sqref="HI49:HJ49">
    <cfRule type="cellIs" dxfId="13961" priority="1952" operator="lessThan">
      <formula>0</formula>
    </cfRule>
  </conditionalFormatting>
  <conditionalFormatting sqref="HK49:IT49">
    <cfRule type="cellIs" dxfId="13960" priority="1951" operator="lessThan">
      <formula>0</formula>
    </cfRule>
  </conditionalFormatting>
  <conditionalFormatting sqref="IU49:JH49">
    <cfRule type="cellIs" dxfId="13959" priority="1950" operator="lessThan">
      <formula>0</formula>
    </cfRule>
  </conditionalFormatting>
  <conditionalFormatting sqref="JI49:TR49">
    <cfRule type="cellIs" dxfId="13958" priority="1949" operator="lessThan">
      <formula>0</formula>
    </cfRule>
  </conditionalFormatting>
  <conditionalFormatting sqref="TS49:UH49">
    <cfRule type="cellIs" dxfId="13957" priority="1948" operator="lessThan">
      <formula>0</formula>
    </cfRule>
  </conditionalFormatting>
  <conditionalFormatting sqref="UI49:VR49">
    <cfRule type="cellIs" dxfId="13956" priority="1947" operator="lessThan">
      <formula>0</formula>
    </cfRule>
  </conditionalFormatting>
  <conditionalFormatting sqref="VS49:VX49">
    <cfRule type="cellIs" dxfId="13955" priority="1946" operator="lessThan">
      <formula>0</formula>
    </cfRule>
  </conditionalFormatting>
  <conditionalFormatting sqref="VZ49:WA49">
    <cfRule type="cellIs" dxfId="13954" priority="1945" operator="lessThan">
      <formula>0</formula>
    </cfRule>
  </conditionalFormatting>
  <conditionalFormatting sqref="WB49:WP49">
    <cfRule type="cellIs" dxfId="13953" priority="1944" operator="lessThan">
      <formula>0</formula>
    </cfRule>
  </conditionalFormatting>
  <conditionalFormatting sqref="WQ49:XO49">
    <cfRule type="cellIs" dxfId="13952" priority="1943" operator="lessThan">
      <formula>0</formula>
    </cfRule>
  </conditionalFormatting>
  <conditionalFormatting sqref="YN49:ZA49">
    <cfRule type="cellIs" dxfId="13951" priority="1942" operator="lessThan">
      <formula>0</formula>
    </cfRule>
  </conditionalFormatting>
  <conditionalFormatting sqref="ZB49:ZE49">
    <cfRule type="cellIs" dxfId="13950" priority="1941" operator="lessThan">
      <formula>0</formula>
    </cfRule>
  </conditionalFormatting>
  <conditionalFormatting sqref="VY50 EP50">
    <cfRule type="cellIs" dxfId="13949" priority="1940" operator="lessThan">
      <formula>0</formula>
    </cfRule>
  </conditionalFormatting>
  <conditionalFormatting sqref="EQ50:FY50">
    <cfRule type="cellIs" dxfId="13948" priority="1939" operator="lessThan">
      <formula>0</formula>
    </cfRule>
  </conditionalFormatting>
  <conditionalFormatting sqref="FZ50:GI50">
    <cfRule type="cellIs" dxfId="13947" priority="1938" operator="lessThan">
      <formula>0</formula>
    </cfRule>
  </conditionalFormatting>
  <conditionalFormatting sqref="GJ50:GN50">
    <cfRule type="cellIs" dxfId="13946" priority="1937" operator="lessThan">
      <formula>0</formula>
    </cfRule>
  </conditionalFormatting>
  <conditionalFormatting sqref="GO50:GX50">
    <cfRule type="cellIs" dxfId="13945" priority="1936" operator="lessThan">
      <formula>0</formula>
    </cfRule>
  </conditionalFormatting>
  <conditionalFormatting sqref="GY50:GZ50">
    <cfRule type="cellIs" dxfId="13944" priority="1935" operator="lessThan">
      <formula>0</formula>
    </cfRule>
  </conditionalFormatting>
  <conditionalFormatting sqref="HA50:HH50">
    <cfRule type="cellIs" dxfId="13943" priority="1934" operator="lessThan">
      <formula>0</formula>
    </cfRule>
  </conditionalFormatting>
  <conditionalFormatting sqref="HI50:HJ50">
    <cfRule type="cellIs" dxfId="13942" priority="1933" operator="lessThan">
      <formula>0</formula>
    </cfRule>
  </conditionalFormatting>
  <conditionalFormatting sqref="HK50:IT50">
    <cfRule type="cellIs" dxfId="13941" priority="1932" operator="lessThan">
      <formula>0</formula>
    </cfRule>
  </conditionalFormatting>
  <conditionalFormatting sqref="IU50:JH50">
    <cfRule type="cellIs" dxfId="13940" priority="1931" operator="lessThan">
      <formula>0</formula>
    </cfRule>
  </conditionalFormatting>
  <conditionalFormatting sqref="JI50:TR50">
    <cfRule type="cellIs" dxfId="13939" priority="1930" operator="lessThan">
      <formula>0</formula>
    </cfRule>
  </conditionalFormatting>
  <conditionalFormatting sqref="TS50:UH50">
    <cfRule type="cellIs" dxfId="13938" priority="1929" operator="lessThan">
      <formula>0</formula>
    </cfRule>
  </conditionalFormatting>
  <conditionalFormatting sqref="UI50:VR50">
    <cfRule type="cellIs" dxfId="13937" priority="1928" operator="lessThan">
      <formula>0</formula>
    </cfRule>
  </conditionalFormatting>
  <conditionalFormatting sqref="VS50:VX50">
    <cfRule type="cellIs" dxfId="13936" priority="1927" operator="lessThan">
      <formula>0</formula>
    </cfRule>
  </conditionalFormatting>
  <conditionalFormatting sqref="VZ50:WA50">
    <cfRule type="cellIs" dxfId="13935" priority="1926" operator="lessThan">
      <formula>0</formula>
    </cfRule>
  </conditionalFormatting>
  <conditionalFormatting sqref="WB50:WP50">
    <cfRule type="cellIs" dxfId="13934" priority="1925" operator="lessThan">
      <formula>0</formula>
    </cfRule>
  </conditionalFormatting>
  <conditionalFormatting sqref="WQ50:XO50">
    <cfRule type="cellIs" dxfId="13933" priority="1924" operator="lessThan">
      <formula>0</formula>
    </cfRule>
  </conditionalFormatting>
  <conditionalFormatting sqref="YN50:ZA50">
    <cfRule type="cellIs" dxfId="13932" priority="1923" operator="lessThan">
      <formula>0</formula>
    </cfRule>
  </conditionalFormatting>
  <conditionalFormatting sqref="ZB50:ZE50">
    <cfRule type="cellIs" dxfId="13931" priority="1922" operator="lessThan">
      <formula>0</formula>
    </cfRule>
  </conditionalFormatting>
  <conditionalFormatting sqref="VY51 EP51">
    <cfRule type="cellIs" dxfId="13930" priority="1921" operator="lessThan">
      <formula>0</formula>
    </cfRule>
  </conditionalFormatting>
  <conditionalFormatting sqref="EQ51:FY51">
    <cfRule type="cellIs" dxfId="13929" priority="1920" operator="lessThan">
      <formula>0</formula>
    </cfRule>
  </conditionalFormatting>
  <conditionalFormatting sqref="FZ51:GI51">
    <cfRule type="cellIs" dxfId="13928" priority="1919" operator="lessThan">
      <formula>0</formula>
    </cfRule>
  </conditionalFormatting>
  <conditionalFormatting sqref="GJ51:GN51">
    <cfRule type="cellIs" dxfId="13927" priority="1918" operator="lessThan">
      <formula>0</formula>
    </cfRule>
  </conditionalFormatting>
  <conditionalFormatting sqref="GO51:GX51">
    <cfRule type="cellIs" dxfId="13926" priority="1917" operator="lessThan">
      <formula>0</formula>
    </cfRule>
  </conditionalFormatting>
  <conditionalFormatting sqref="GY51:GZ51">
    <cfRule type="cellIs" dxfId="13925" priority="1916" operator="lessThan">
      <formula>0</formula>
    </cfRule>
  </conditionalFormatting>
  <conditionalFormatting sqref="HA51:HH51">
    <cfRule type="cellIs" dxfId="13924" priority="1915" operator="lessThan">
      <formula>0</formula>
    </cfRule>
  </conditionalFormatting>
  <conditionalFormatting sqref="HI51:HJ51">
    <cfRule type="cellIs" dxfId="13923" priority="1914" operator="lessThan">
      <formula>0</formula>
    </cfRule>
  </conditionalFormatting>
  <conditionalFormatting sqref="HK51:IT51">
    <cfRule type="cellIs" dxfId="13922" priority="1913" operator="lessThan">
      <formula>0</formula>
    </cfRule>
  </conditionalFormatting>
  <conditionalFormatting sqref="IU51:JH51">
    <cfRule type="cellIs" dxfId="13921" priority="1912" operator="lessThan">
      <formula>0</formula>
    </cfRule>
  </conditionalFormatting>
  <conditionalFormatting sqref="JI51:TR51">
    <cfRule type="cellIs" dxfId="13920" priority="1911" operator="lessThan">
      <formula>0</formula>
    </cfRule>
  </conditionalFormatting>
  <conditionalFormatting sqref="TS51:UH51">
    <cfRule type="cellIs" dxfId="13919" priority="1910" operator="lessThan">
      <formula>0</formula>
    </cfRule>
  </conditionalFormatting>
  <conditionalFormatting sqref="UI51:VR51">
    <cfRule type="cellIs" dxfId="13918" priority="1909" operator="lessThan">
      <formula>0</formula>
    </cfRule>
  </conditionalFormatting>
  <conditionalFormatting sqref="VS51:VX51">
    <cfRule type="cellIs" dxfId="13917" priority="1908" operator="lessThan">
      <formula>0</formula>
    </cfRule>
  </conditionalFormatting>
  <conditionalFormatting sqref="VZ51:WA51">
    <cfRule type="cellIs" dxfId="13916" priority="1907" operator="lessThan">
      <formula>0</formula>
    </cfRule>
  </conditionalFormatting>
  <conditionalFormatting sqref="WB51:WP51">
    <cfRule type="cellIs" dxfId="13915" priority="1906" operator="lessThan">
      <formula>0</formula>
    </cfRule>
  </conditionalFormatting>
  <conditionalFormatting sqref="WQ51:XO51">
    <cfRule type="cellIs" dxfId="13914" priority="1905" operator="lessThan">
      <formula>0</formula>
    </cfRule>
  </conditionalFormatting>
  <conditionalFormatting sqref="YN51:ZA51">
    <cfRule type="cellIs" dxfId="13913" priority="1904" operator="lessThan">
      <formula>0</formula>
    </cfRule>
  </conditionalFormatting>
  <conditionalFormatting sqref="ZB51:ZE51">
    <cfRule type="cellIs" dxfId="13912" priority="1903" operator="lessThan">
      <formula>0</formula>
    </cfRule>
  </conditionalFormatting>
  <conditionalFormatting sqref="VY52 EP52">
    <cfRule type="cellIs" dxfId="13911" priority="1902" operator="lessThan">
      <formula>0</formula>
    </cfRule>
  </conditionalFormatting>
  <conditionalFormatting sqref="EQ52:FY52">
    <cfRule type="cellIs" dxfId="13910" priority="1901" operator="lessThan">
      <formula>0</formula>
    </cfRule>
  </conditionalFormatting>
  <conditionalFormatting sqref="FZ52:GI52">
    <cfRule type="cellIs" dxfId="13909" priority="1900" operator="lessThan">
      <formula>0</formula>
    </cfRule>
  </conditionalFormatting>
  <conditionalFormatting sqref="GJ52:GN52">
    <cfRule type="cellIs" dxfId="13908" priority="1899" operator="lessThan">
      <formula>0</formula>
    </cfRule>
  </conditionalFormatting>
  <conditionalFormatting sqref="GO52:GX52">
    <cfRule type="cellIs" dxfId="13907" priority="1898" operator="lessThan">
      <formula>0</formula>
    </cfRule>
  </conditionalFormatting>
  <conditionalFormatting sqref="GY52:GZ52">
    <cfRule type="cellIs" dxfId="13906" priority="1897" operator="lessThan">
      <formula>0</formula>
    </cfRule>
  </conditionalFormatting>
  <conditionalFormatting sqref="HA52:HH52">
    <cfRule type="cellIs" dxfId="13905" priority="1896" operator="lessThan">
      <formula>0</formula>
    </cfRule>
  </conditionalFormatting>
  <conditionalFormatting sqref="HI52:HJ52">
    <cfRule type="cellIs" dxfId="13904" priority="1895" operator="lessThan">
      <formula>0</formula>
    </cfRule>
  </conditionalFormatting>
  <conditionalFormatting sqref="HK52:IT52">
    <cfRule type="cellIs" dxfId="13903" priority="1894" operator="lessThan">
      <formula>0</formula>
    </cfRule>
  </conditionalFormatting>
  <conditionalFormatting sqref="IU52:JH52">
    <cfRule type="cellIs" dxfId="13902" priority="1893" operator="lessThan">
      <formula>0</formula>
    </cfRule>
  </conditionalFormatting>
  <conditionalFormatting sqref="JI52:TR52">
    <cfRule type="cellIs" dxfId="13901" priority="1892" operator="lessThan">
      <formula>0</formula>
    </cfRule>
  </conditionalFormatting>
  <conditionalFormatting sqref="TS52:UH52">
    <cfRule type="cellIs" dxfId="13900" priority="1891" operator="lessThan">
      <formula>0</formula>
    </cfRule>
  </conditionalFormatting>
  <conditionalFormatting sqref="UI52:VR52">
    <cfRule type="cellIs" dxfId="13899" priority="1890" operator="lessThan">
      <formula>0</formula>
    </cfRule>
  </conditionalFormatting>
  <conditionalFormatting sqref="VS52:VX52">
    <cfRule type="cellIs" dxfId="13898" priority="1889" operator="lessThan">
      <formula>0</formula>
    </cfRule>
  </conditionalFormatting>
  <conditionalFormatting sqref="VZ52:WA52">
    <cfRule type="cellIs" dxfId="13897" priority="1888" operator="lessThan">
      <formula>0</formula>
    </cfRule>
  </conditionalFormatting>
  <conditionalFormatting sqref="WB52:WP52">
    <cfRule type="cellIs" dxfId="13896" priority="1887" operator="lessThan">
      <formula>0</formula>
    </cfRule>
  </conditionalFormatting>
  <conditionalFormatting sqref="WQ52:XO52">
    <cfRule type="cellIs" dxfId="13895" priority="1886" operator="lessThan">
      <formula>0</formula>
    </cfRule>
  </conditionalFormatting>
  <conditionalFormatting sqref="YN52:ZA52">
    <cfRule type="cellIs" dxfId="13894" priority="1885" operator="lessThan">
      <formula>0</formula>
    </cfRule>
  </conditionalFormatting>
  <conditionalFormatting sqref="ZB52:ZE52">
    <cfRule type="cellIs" dxfId="13893" priority="1884" operator="lessThan">
      <formula>0</formula>
    </cfRule>
  </conditionalFormatting>
  <conditionalFormatting sqref="VY53 EP53">
    <cfRule type="cellIs" dxfId="13892" priority="1883" operator="lessThan">
      <formula>0</formula>
    </cfRule>
  </conditionalFormatting>
  <conditionalFormatting sqref="EQ53:FY53">
    <cfRule type="cellIs" dxfId="13891" priority="1882" operator="lessThan">
      <formula>0</formula>
    </cfRule>
  </conditionalFormatting>
  <conditionalFormatting sqref="FZ53:GI53">
    <cfRule type="cellIs" dxfId="13890" priority="1881" operator="lessThan">
      <formula>0</formula>
    </cfRule>
  </conditionalFormatting>
  <conditionalFormatting sqref="GJ53:GN53">
    <cfRule type="cellIs" dxfId="13889" priority="1880" operator="lessThan">
      <formula>0</formula>
    </cfRule>
  </conditionalFormatting>
  <conditionalFormatting sqref="GO53:GX53">
    <cfRule type="cellIs" dxfId="13888" priority="1879" operator="lessThan">
      <formula>0</formula>
    </cfRule>
  </conditionalFormatting>
  <conditionalFormatting sqref="GY53:GZ53">
    <cfRule type="cellIs" dxfId="13887" priority="1878" operator="lessThan">
      <formula>0</formula>
    </cfRule>
  </conditionalFormatting>
  <conditionalFormatting sqref="HA53:HH53">
    <cfRule type="cellIs" dxfId="13886" priority="1877" operator="lessThan">
      <formula>0</formula>
    </cfRule>
  </conditionalFormatting>
  <conditionalFormatting sqref="HI53:HJ53">
    <cfRule type="cellIs" dxfId="13885" priority="1876" operator="lessThan">
      <formula>0</formula>
    </cfRule>
  </conditionalFormatting>
  <conditionalFormatting sqref="HK53:IT53">
    <cfRule type="cellIs" dxfId="13884" priority="1875" operator="lessThan">
      <formula>0</formula>
    </cfRule>
  </conditionalFormatting>
  <conditionalFormatting sqref="IU53:JH53">
    <cfRule type="cellIs" dxfId="13883" priority="1874" operator="lessThan">
      <formula>0</formula>
    </cfRule>
  </conditionalFormatting>
  <conditionalFormatting sqref="JI53:TR53">
    <cfRule type="cellIs" dxfId="13882" priority="1873" operator="lessThan">
      <formula>0</formula>
    </cfRule>
  </conditionalFormatting>
  <conditionalFormatting sqref="TS53:UH53">
    <cfRule type="cellIs" dxfId="13881" priority="1872" operator="lessThan">
      <formula>0</formula>
    </cfRule>
  </conditionalFormatting>
  <conditionalFormatting sqref="UI53:VR53">
    <cfRule type="cellIs" dxfId="13880" priority="1871" operator="lessThan">
      <formula>0</formula>
    </cfRule>
  </conditionalFormatting>
  <conditionalFormatting sqref="VS53:VX53">
    <cfRule type="cellIs" dxfId="13879" priority="1870" operator="lessThan">
      <formula>0</formula>
    </cfRule>
  </conditionalFormatting>
  <conditionalFormatting sqref="VZ53:WA53">
    <cfRule type="cellIs" dxfId="13878" priority="1869" operator="lessThan">
      <formula>0</formula>
    </cfRule>
  </conditionalFormatting>
  <conditionalFormatting sqref="WB53:WP53">
    <cfRule type="cellIs" dxfId="13877" priority="1868" operator="lessThan">
      <formula>0</formula>
    </cfRule>
  </conditionalFormatting>
  <conditionalFormatting sqref="WQ53:XO53">
    <cfRule type="cellIs" dxfId="13876" priority="1867" operator="lessThan">
      <formula>0</formula>
    </cfRule>
  </conditionalFormatting>
  <conditionalFormatting sqref="YN53:ZA53">
    <cfRule type="cellIs" dxfId="13875" priority="1866" operator="lessThan">
      <formula>0</formula>
    </cfRule>
  </conditionalFormatting>
  <conditionalFormatting sqref="ZB53:ZE53">
    <cfRule type="cellIs" dxfId="13874" priority="1865" operator="lessThan">
      <formula>0</formula>
    </cfRule>
  </conditionalFormatting>
  <conditionalFormatting sqref="VY54 EP54">
    <cfRule type="cellIs" dxfId="13873" priority="1864" operator="lessThan">
      <formula>0</formula>
    </cfRule>
  </conditionalFormatting>
  <conditionalFormatting sqref="EQ54:FY54">
    <cfRule type="cellIs" dxfId="13872" priority="1863" operator="lessThan">
      <formula>0</formula>
    </cfRule>
  </conditionalFormatting>
  <conditionalFormatting sqref="FZ54:GI54">
    <cfRule type="cellIs" dxfId="13871" priority="1862" operator="lessThan">
      <formula>0</formula>
    </cfRule>
  </conditionalFormatting>
  <conditionalFormatting sqref="GJ54:GN54">
    <cfRule type="cellIs" dxfId="13870" priority="1861" operator="lessThan">
      <formula>0</formula>
    </cfRule>
  </conditionalFormatting>
  <conditionalFormatting sqref="GO54:GX54">
    <cfRule type="cellIs" dxfId="13869" priority="1860" operator="lessThan">
      <formula>0</formula>
    </cfRule>
  </conditionalFormatting>
  <conditionalFormatting sqref="GY54:GZ54">
    <cfRule type="cellIs" dxfId="13868" priority="1859" operator="lessThan">
      <formula>0</formula>
    </cfRule>
  </conditionalFormatting>
  <conditionalFormatting sqref="HA54:HH54">
    <cfRule type="cellIs" dxfId="13867" priority="1858" operator="lessThan">
      <formula>0</formula>
    </cfRule>
  </conditionalFormatting>
  <conditionalFormatting sqref="HI54:HJ54">
    <cfRule type="cellIs" dxfId="13866" priority="1857" operator="lessThan">
      <formula>0</formula>
    </cfRule>
  </conditionalFormatting>
  <conditionalFormatting sqref="HK54:IT54">
    <cfRule type="cellIs" dxfId="13865" priority="1856" operator="lessThan">
      <formula>0</formula>
    </cfRule>
  </conditionalFormatting>
  <conditionalFormatting sqref="IU54:JH54">
    <cfRule type="cellIs" dxfId="13864" priority="1855" operator="lessThan">
      <formula>0</formula>
    </cfRule>
  </conditionalFormatting>
  <conditionalFormatting sqref="JI54:TR54">
    <cfRule type="cellIs" dxfId="13863" priority="1854" operator="lessThan">
      <formula>0</formula>
    </cfRule>
  </conditionalFormatting>
  <conditionalFormatting sqref="TS54:UH54">
    <cfRule type="cellIs" dxfId="13862" priority="1853" operator="lessThan">
      <formula>0</formula>
    </cfRule>
  </conditionalFormatting>
  <conditionalFormatting sqref="UI54:VR54">
    <cfRule type="cellIs" dxfId="13861" priority="1852" operator="lessThan">
      <formula>0</formula>
    </cfRule>
  </conditionalFormatting>
  <conditionalFormatting sqref="VS54:VX54">
    <cfRule type="cellIs" dxfId="13860" priority="1851" operator="lessThan">
      <formula>0</formula>
    </cfRule>
  </conditionalFormatting>
  <conditionalFormatting sqref="VZ54:WA54">
    <cfRule type="cellIs" dxfId="13859" priority="1850" operator="lessThan">
      <formula>0</formula>
    </cfRule>
  </conditionalFormatting>
  <conditionalFormatting sqref="WB54:WP54">
    <cfRule type="cellIs" dxfId="13858" priority="1849" operator="lessThan">
      <formula>0</formula>
    </cfRule>
  </conditionalFormatting>
  <conditionalFormatting sqref="WQ54:XO54">
    <cfRule type="cellIs" dxfId="13857" priority="1848" operator="lessThan">
      <formula>0</formula>
    </cfRule>
  </conditionalFormatting>
  <conditionalFormatting sqref="YN54:ZA54">
    <cfRule type="cellIs" dxfId="13856" priority="1847" operator="lessThan">
      <formula>0</formula>
    </cfRule>
  </conditionalFormatting>
  <conditionalFormatting sqref="ZB54:ZE54">
    <cfRule type="cellIs" dxfId="13855" priority="1846" operator="lessThan">
      <formula>0</formula>
    </cfRule>
  </conditionalFormatting>
  <conditionalFormatting sqref="VY55 EP55">
    <cfRule type="cellIs" dxfId="13854" priority="1845" operator="lessThan">
      <formula>0</formula>
    </cfRule>
  </conditionalFormatting>
  <conditionalFormatting sqref="EQ55:FY55">
    <cfRule type="cellIs" dxfId="13853" priority="1844" operator="lessThan">
      <formula>0</formula>
    </cfRule>
  </conditionalFormatting>
  <conditionalFormatting sqref="FZ55:GI55">
    <cfRule type="cellIs" dxfId="13852" priority="1843" operator="lessThan">
      <formula>0</formula>
    </cfRule>
  </conditionalFormatting>
  <conditionalFormatting sqref="GJ55:GN55">
    <cfRule type="cellIs" dxfId="13851" priority="1842" operator="lessThan">
      <formula>0</formula>
    </cfRule>
  </conditionalFormatting>
  <conditionalFormatting sqref="GO55:GX55">
    <cfRule type="cellIs" dxfId="13850" priority="1841" operator="lessThan">
      <formula>0</formula>
    </cfRule>
  </conditionalFormatting>
  <conditionalFormatting sqref="GY55:GZ55">
    <cfRule type="cellIs" dxfId="13849" priority="1840" operator="lessThan">
      <formula>0</formula>
    </cfRule>
  </conditionalFormatting>
  <conditionalFormatting sqref="HA55:HH55">
    <cfRule type="cellIs" dxfId="13848" priority="1839" operator="lessThan">
      <formula>0</formula>
    </cfRule>
  </conditionalFormatting>
  <conditionalFormatting sqref="HI55:HJ55">
    <cfRule type="cellIs" dxfId="13847" priority="1838" operator="lessThan">
      <formula>0</formula>
    </cfRule>
  </conditionalFormatting>
  <conditionalFormatting sqref="HK55:IT55">
    <cfRule type="cellIs" dxfId="13846" priority="1837" operator="lessThan">
      <formula>0</formula>
    </cfRule>
  </conditionalFormatting>
  <conditionalFormatting sqref="IU55:JH55">
    <cfRule type="cellIs" dxfId="13845" priority="1836" operator="lessThan">
      <formula>0</formula>
    </cfRule>
  </conditionalFormatting>
  <conditionalFormatting sqref="JI55:TR55">
    <cfRule type="cellIs" dxfId="13844" priority="1835" operator="lessThan">
      <formula>0</formula>
    </cfRule>
  </conditionalFormatting>
  <conditionalFormatting sqref="TS55:UH55">
    <cfRule type="cellIs" dxfId="13843" priority="1834" operator="lessThan">
      <formula>0</formula>
    </cfRule>
  </conditionalFormatting>
  <conditionalFormatting sqref="UI55:VR55">
    <cfRule type="cellIs" dxfId="13842" priority="1833" operator="lessThan">
      <formula>0</formula>
    </cfRule>
  </conditionalFormatting>
  <conditionalFormatting sqref="VS55:VX55">
    <cfRule type="cellIs" dxfId="13841" priority="1832" operator="lessThan">
      <formula>0</formula>
    </cfRule>
  </conditionalFormatting>
  <conditionalFormatting sqref="VZ55:WA55">
    <cfRule type="cellIs" dxfId="13840" priority="1831" operator="lessThan">
      <formula>0</formula>
    </cfRule>
  </conditionalFormatting>
  <conditionalFormatting sqref="WB55:WP55">
    <cfRule type="cellIs" dxfId="13839" priority="1830" operator="lessThan">
      <formula>0</formula>
    </cfRule>
  </conditionalFormatting>
  <conditionalFormatting sqref="WQ55:XO55">
    <cfRule type="cellIs" dxfId="13838" priority="1829" operator="lessThan">
      <formula>0</formula>
    </cfRule>
  </conditionalFormatting>
  <conditionalFormatting sqref="YN55:ZA55">
    <cfRule type="cellIs" dxfId="13837" priority="1828" operator="lessThan">
      <formula>0</formula>
    </cfRule>
  </conditionalFormatting>
  <conditionalFormatting sqref="ZB55:ZE55">
    <cfRule type="cellIs" dxfId="13836" priority="1827" operator="lessThan">
      <formula>0</formula>
    </cfRule>
  </conditionalFormatting>
  <conditionalFormatting sqref="VY56:VY58 EP56:EP58">
    <cfRule type="cellIs" dxfId="13835" priority="1826" operator="lessThan">
      <formula>0</formula>
    </cfRule>
  </conditionalFormatting>
  <conditionalFormatting sqref="EQ56:FY58">
    <cfRule type="cellIs" dxfId="13834" priority="1825" operator="lessThan">
      <formula>0</formula>
    </cfRule>
  </conditionalFormatting>
  <conditionalFormatting sqref="FZ56:GI58">
    <cfRule type="cellIs" dxfId="13833" priority="1824" operator="lessThan">
      <formula>0</formula>
    </cfRule>
  </conditionalFormatting>
  <conditionalFormatting sqref="GJ56:GN58">
    <cfRule type="cellIs" dxfId="13832" priority="1823" operator="lessThan">
      <formula>0</formula>
    </cfRule>
  </conditionalFormatting>
  <conditionalFormatting sqref="GO56:GX58">
    <cfRule type="cellIs" dxfId="13831" priority="1822" operator="lessThan">
      <formula>0</formula>
    </cfRule>
  </conditionalFormatting>
  <conditionalFormatting sqref="GY56:GZ58">
    <cfRule type="cellIs" dxfId="13830" priority="1821" operator="lessThan">
      <formula>0</formula>
    </cfRule>
  </conditionalFormatting>
  <conditionalFormatting sqref="HA56:HH58">
    <cfRule type="cellIs" dxfId="13829" priority="1820" operator="lessThan">
      <formula>0</formula>
    </cfRule>
  </conditionalFormatting>
  <conditionalFormatting sqref="HI56:HJ58">
    <cfRule type="cellIs" dxfId="13828" priority="1819" operator="lessThan">
      <formula>0</formula>
    </cfRule>
  </conditionalFormatting>
  <conditionalFormatting sqref="HK56:IT58">
    <cfRule type="cellIs" dxfId="13827" priority="1818" operator="lessThan">
      <formula>0</formula>
    </cfRule>
  </conditionalFormatting>
  <conditionalFormatting sqref="IU56:JH58">
    <cfRule type="cellIs" dxfId="13826" priority="1817" operator="lessThan">
      <formula>0</formula>
    </cfRule>
  </conditionalFormatting>
  <conditionalFormatting sqref="JI56:TR58">
    <cfRule type="cellIs" dxfId="13825" priority="1816" operator="lessThan">
      <formula>0</formula>
    </cfRule>
  </conditionalFormatting>
  <conditionalFormatting sqref="TS56:UH58">
    <cfRule type="cellIs" dxfId="13824" priority="1815" operator="lessThan">
      <formula>0</formula>
    </cfRule>
  </conditionalFormatting>
  <conditionalFormatting sqref="UI56:VR58">
    <cfRule type="cellIs" dxfId="13823" priority="1814" operator="lessThan">
      <formula>0</formula>
    </cfRule>
  </conditionalFormatting>
  <conditionalFormatting sqref="VS56:VX58">
    <cfRule type="cellIs" dxfId="13822" priority="1813" operator="lessThan">
      <formula>0</formula>
    </cfRule>
  </conditionalFormatting>
  <conditionalFormatting sqref="VZ56:WA58">
    <cfRule type="cellIs" dxfId="13821" priority="1812" operator="lessThan">
      <formula>0</formula>
    </cfRule>
  </conditionalFormatting>
  <conditionalFormatting sqref="WB56:WP58">
    <cfRule type="cellIs" dxfId="13820" priority="1811" operator="lessThan">
      <formula>0</formula>
    </cfRule>
  </conditionalFormatting>
  <conditionalFormatting sqref="WQ56:XO58">
    <cfRule type="cellIs" dxfId="13819" priority="1810" operator="lessThan">
      <formula>0</formula>
    </cfRule>
  </conditionalFormatting>
  <conditionalFormatting sqref="YN56:ZA58">
    <cfRule type="cellIs" dxfId="13818" priority="1809" operator="lessThan">
      <formula>0</formula>
    </cfRule>
  </conditionalFormatting>
  <conditionalFormatting sqref="ZB56:ZE58">
    <cfRule type="cellIs" dxfId="13817" priority="1808" operator="lessThan">
      <formula>0</formula>
    </cfRule>
  </conditionalFormatting>
  <conditionalFormatting sqref="VY61 EP61">
    <cfRule type="cellIs" dxfId="13816" priority="1807" operator="lessThan">
      <formula>0</formula>
    </cfRule>
  </conditionalFormatting>
  <conditionalFormatting sqref="EQ61:FY61">
    <cfRule type="cellIs" dxfId="13815" priority="1806" operator="lessThan">
      <formula>0</formula>
    </cfRule>
  </conditionalFormatting>
  <conditionalFormatting sqref="FZ61:GI61">
    <cfRule type="cellIs" dxfId="13814" priority="1805" operator="lessThan">
      <formula>0</formula>
    </cfRule>
  </conditionalFormatting>
  <conditionalFormatting sqref="GJ61:GN61">
    <cfRule type="cellIs" dxfId="13813" priority="1804" operator="lessThan">
      <formula>0</formula>
    </cfRule>
  </conditionalFormatting>
  <conditionalFormatting sqref="GO61:GX61">
    <cfRule type="cellIs" dxfId="13812" priority="1803" operator="lessThan">
      <formula>0</formula>
    </cfRule>
  </conditionalFormatting>
  <conditionalFormatting sqref="GY61:GZ61">
    <cfRule type="cellIs" dxfId="13811" priority="1802" operator="lessThan">
      <formula>0</formula>
    </cfRule>
  </conditionalFormatting>
  <conditionalFormatting sqref="HA61:HH61">
    <cfRule type="cellIs" dxfId="13810" priority="1801" operator="lessThan">
      <formula>0</formula>
    </cfRule>
  </conditionalFormatting>
  <conditionalFormatting sqref="HI61:HJ61">
    <cfRule type="cellIs" dxfId="13809" priority="1800" operator="lessThan">
      <formula>0</formula>
    </cfRule>
  </conditionalFormatting>
  <conditionalFormatting sqref="HK61:IT61">
    <cfRule type="cellIs" dxfId="13808" priority="1799" operator="lessThan">
      <formula>0</formula>
    </cfRule>
  </conditionalFormatting>
  <conditionalFormatting sqref="IU61:JH61">
    <cfRule type="cellIs" dxfId="13807" priority="1798" operator="lessThan">
      <formula>0</formula>
    </cfRule>
  </conditionalFormatting>
  <conditionalFormatting sqref="JI61:TR61">
    <cfRule type="cellIs" dxfId="13806" priority="1797" operator="lessThan">
      <formula>0</formula>
    </cfRule>
  </conditionalFormatting>
  <conditionalFormatting sqref="TS61:UH61">
    <cfRule type="cellIs" dxfId="13805" priority="1796" operator="lessThan">
      <formula>0</formula>
    </cfRule>
  </conditionalFormatting>
  <conditionalFormatting sqref="UI61:VR61">
    <cfRule type="cellIs" dxfId="13804" priority="1795" operator="lessThan">
      <formula>0</formula>
    </cfRule>
  </conditionalFormatting>
  <conditionalFormatting sqref="VS61:VX61">
    <cfRule type="cellIs" dxfId="13803" priority="1794" operator="lessThan">
      <formula>0</formula>
    </cfRule>
  </conditionalFormatting>
  <conditionalFormatting sqref="VZ61:WA61">
    <cfRule type="cellIs" dxfId="13802" priority="1793" operator="lessThan">
      <formula>0</formula>
    </cfRule>
  </conditionalFormatting>
  <conditionalFormatting sqref="WB61:WP61">
    <cfRule type="cellIs" dxfId="13801" priority="1792" operator="lessThan">
      <formula>0</formula>
    </cfRule>
  </conditionalFormatting>
  <conditionalFormatting sqref="WQ61:XO61">
    <cfRule type="cellIs" dxfId="13800" priority="1791" operator="lessThan">
      <formula>0</formula>
    </cfRule>
  </conditionalFormatting>
  <conditionalFormatting sqref="YN61:ZA61">
    <cfRule type="cellIs" dxfId="13799" priority="1790" operator="lessThan">
      <formula>0</formula>
    </cfRule>
  </conditionalFormatting>
  <conditionalFormatting sqref="ZB61:ZE61">
    <cfRule type="cellIs" dxfId="13798" priority="1789" operator="lessThan">
      <formula>0</formula>
    </cfRule>
  </conditionalFormatting>
  <conditionalFormatting sqref="VY63 EP63">
    <cfRule type="cellIs" dxfId="13797" priority="1788" operator="lessThan">
      <formula>0</formula>
    </cfRule>
  </conditionalFormatting>
  <conditionalFormatting sqref="EQ63:FY63">
    <cfRule type="cellIs" dxfId="13796" priority="1787" operator="lessThan">
      <formula>0</formula>
    </cfRule>
  </conditionalFormatting>
  <conditionalFormatting sqref="FZ63:GI63">
    <cfRule type="cellIs" dxfId="13795" priority="1786" operator="lessThan">
      <formula>0</formula>
    </cfRule>
  </conditionalFormatting>
  <conditionalFormatting sqref="GJ63:GN63">
    <cfRule type="cellIs" dxfId="13794" priority="1785" operator="lessThan">
      <formula>0</formula>
    </cfRule>
  </conditionalFormatting>
  <conditionalFormatting sqref="GO63:GX63">
    <cfRule type="cellIs" dxfId="13793" priority="1784" operator="lessThan">
      <formula>0</formula>
    </cfRule>
  </conditionalFormatting>
  <conditionalFormatting sqref="GY63:GZ63">
    <cfRule type="cellIs" dxfId="13792" priority="1783" operator="lessThan">
      <formula>0</formula>
    </cfRule>
  </conditionalFormatting>
  <conditionalFormatting sqref="HA63:HH63">
    <cfRule type="cellIs" dxfId="13791" priority="1782" operator="lessThan">
      <formula>0</formula>
    </cfRule>
  </conditionalFormatting>
  <conditionalFormatting sqref="HI63:HJ63">
    <cfRule type="cellIs" dxfId="13790" priority="1781" operator="lessThan">
      <formula>0</formula>
    </cfRule>
  </conditionalFormatting>
  <conditionalFormatting sqref="HK63:IT63">
    <cfRule type="cellIs" dxfId="13789" priority="1780" operator="lessThan">
      <formula>0</formula>
    </cfRule>
  </conditionalFormatting>
  <conditionalFormatting sqref="IU63:JH63">
    <cfRule type="cellIs" dxfId="13788" priority="1779" operator="lessThan">
      <formula>0</formula>
    </cfRule>
  </conditionalFormatting>
  <conditionalFormatting sqref="JI63:TR63">
    <cfRule type="cellIs" dxfId="13787" priority="1778" operator="lessThan">
      <formula>0</formula>
    </cfRule>
  </conditionalFormatting>
  <conditionalFormatting sqref="TS63:UH63">
    <cfRule type="cellIs" dxfId="13786" priority="1777" operator="lessThan">
      <formula>0</formula>
    </cfRule>
  </conditionalFormatting>
  <conditionalFormatting sqref="UI63:VR63">
    <cfRule type="cellIs" dxfId="13785" priority="1776" operator="lessThan">
      <formula>0</formula>
    </cfRule>
  </conditionalFormatting>
  <conditionalFormatting sqref="VS63:VX63">
    <cfRule type="cellIs" dxfId="13784" priority="1775" operator="lessThan">
      <formula>0</formula>
    </cfRule>
  </conditionalFormatting>
  <conditionalFormatting sqref="VZ63:WA63">
    <cfRule type="cellIs" dxfId="13783" priority="1774" operator="lessThan">
      <formula>0</formula>
    </cfRule>
  </conditionalFormatting>
  <conditionalFormatting sqref="WB63:WP63">
    <cfRule type="cellIs" dxfId="13782" priority="1773" operator="lessThan">
      <formula>0</formula>
    </cfRule>
  </conditionalFormatting>
  <conditionalFormatting sqref="WQ63:XO63">
    <cfRule type="cellIs" dxfId="13781" priority="1772" operator="lessThan">
      <formula>0</formula>
    </cfRule>
  </conditionalFormatting>
  <conditionalFormatting sqref="YN63:ZA63">
    <cfRule type="cellIs" dxfId="13780" priority="1771" operator="lessThan">
      <formula>0</formula>
    </cfRule>
  </conditionalFormatting>
  <conditionalFormatting sqref="ZB63:ZE63">
    <cfRule type="cellIs" dxfId="13779" priority="1770" operator="lessThan">
      <formula>0</formula>
    </cfRule>
  </conditionalFormatting>
  <conditionalFormatting sqref="VY65 EP65">
    <cfRule type="cellIs" dxfId="13778" priority="1769" operator="lessThan">
      <formula>0</formula>
    </cfRule>
  </conditionalFormatting>
  <conditionalFormatting sqref="EQ65:FY65">
    <cfRule type="cellIs" dxfId="13777" priority="1768" operator="lessThan">
      <formula>0</formula>
    </cfRule>
  </conditionalFormatting>
  <conditionalFormatting sqref="FZ65:GI65">
    <cfRule type="cellIs" dxfId="13776" priority="1767" operator="lessThan">
      <formula>0</formula>
    </cfRule>
  </conditionalFormatting>
  <conditionalFormatting sqref="GJ65:GN65">
    <cfRule type="cellIs" dxfId="13775" priority="1766" operator="lessThan">
      <formula>0</formula>
    </cfRule>
  </conditionalFormatting>
  <conditionalFormatting sqref="GO65:GX65">
    <cfRule type="cellIs" dxfId="13774" priority="1765" operator="lessThan">
      <formula>0</formula>
    </cfRule>
  </conditionalFormatting>
  <conditionalFormatting sqref="GY65:GZ65">
    <cfRule type="cellIs" dxfId="13773" priority="1764" operator="lessThan">
      <formula>0</formula>
    </cfRule>
  </conditionalFormatting>
  <conditionalFormatting sqref="HA65:HH65">
    <cfRule type="cellIs" dxfId="13772" priority="1763" operator="lessThan">
      <formula>0</formula>
    </cfRule>
  </conditionalFormatting>
  <conditionalFormatting sqref="HI65:HJ65">
    <cfRule type="cellIs" dxfId="13771" priority="1762" operator="lessThan">
      <formula>0</formula>
    </cfRule>
  </conditionalFormatting>
  <conditionalFormatting sqref="HK65:IT65">
    <cfRule type="cellIs" dxfId="13770" priority="1761" operator="lessThan">
      <formula>0</formula>
    </cfRule>
  </conditionalFormatting>
  <conditionalFormatting sqref="IU65:JH65">
    <cfRule type="cellIs" dxfId="13769" priority="1760" operator="lessThan">
      <formula>0</formula>
    </cfRule>
  </conditionalFormatting>
  <conditionalFormatting sqref="JI65:TR65">
    <cfRule type="cellIs" dxfId="13768" priority="1759" operator="lessThan">
      <formula>0</formula>
    </cfRule>
  </conditionalFormatting>
  <conditionalFormatting sqref="TS65:UH65">
    <cfRule type="cellIs" dxfId="13767" priority="1758" operator="lessThan">
      <formula>0</formula>
    </cfRule>
  </conditionalFormatting>
  <conditionalFormatting sqref="UI65:VR65">
    <cfRule type="cellIs" dxfId="13766" priority="1757" operator="lessThan">
      <formula>0</formula>
    </cfRule>
  </conditionalFormatting>
  <conditionalFormatting sqref="VS65:VX65">
    <cfRule type="cellIs" dxfId="13765" priority="1756" operator="lessThan">
      <formula>0</formula>
    </cfRule>
  </conditionalFormatting>
  <conditionalFormatting sqref="VZ65:WA65">
    <cfRule type="cellIs" dxfId="13764" priority="1755" operator="lessThan">
      <formula>0</formula>
    </cfRule>
  </conditionalFormatting>
  <conditionalFormatting sqref="WB65:WP65">
    <cfRule type="cellIs" dxfId="13763" priority="1754" operator="lessThan">
      <formula>0</formula>
    </cfRule>
  </conditionalFormatting>
  <conditionalFormatting sqref="WQ65:XO65">
    <cfRule type="cellIs" dxfId="13762" priority="1753" operator="lessThan">
      <formula>0</formula>
    </cfRule>
  </conditionalFormatting>
  <conditionalFormatting sqref="YN65:ZA65">
    <cfRule type="cellIs" dxfId="13761" priority="1752" operator="lessThan">
      <formula>0</formula>
    </cfRule>
  </conditionalFormatting>
  <conditionalFormatting sqref="ZB65:ZE65">
    <cfRule type="cellIs" dxfId="13760" priority="1751" operator="lessThan">
      <formula>0</formula>
    </cfRule>
  </conditionalFormatting>
  <conditionalFormatting sqref="VY66 EP66">
    <cfRule type="cellIs" dxfId="13759" priority="1750" operator="lessThan">
      <formula>0</formula>
    </cfRule>
  </conditionalFormatting>
  <conditionalFormatting sqref="EQ66:FY66">
    <cfRule type="cellIs" dxfId="13758" priority="1749" operator="lessThan">
      <formula>0</formula>
    </cfRule>
  </conditionalFormatting>
  <conditionalFormatting sqref="FZ66:GI66">
    <cfRule type="cellIs" dxfId="13757" priority="1748" operator="lessThan">
      <formula>0</formula>
    </cfRule>
  </conditionalFormatting>
  <conditionalFormatting sqref="GJ66:GN66">
    <cfRule type="cellIs" dxfId="13756" priority="1747" operator="lessThan">
      <formula>0</formula>
    </cfRule>
  </conditionalFormatting>
  <conditionalFormatting sqref="GO66:GX66">
    <cfRule type="cellIs" dxfId="13755" priority="1746" operator="lessThan">
      <formula>0</formula>
    </cfRule>
  </conditionalFormatting>
  <conditionalFormatting sqref="GY66:GZ66">
    <cfRule type="cellIs" dxfId="13754" priority="1745" operator="lessThan">
      <formula>0</formula>
    </cfRule>
  </conditionalFormatting>
  <conditionalFormatting sqref="HA66:HH66">
    <cfRule type="cellIs" dxfId="13753" priority="1744" operator="lessThan">
      <formula>0</formula>
    </cfRule>
  </conditionalFormatting>
  <conditionalFormatting sqref="HI66:HJ66">
    <cfRule type="cellIs" dxfId="13752" priority="1743" operator="lessThan">
      <formula>0</formula>
    </cfRule>
  </conditionalFormatting>
  <conditionalFormatting sqref="HK66:IT66">
    <cfRule type="cellIs" dxfId="13751" priority="1742" operator="lessThan">
      <formula>0</formula>
    </cfRule>
  </conditionalFormatting>
  <conditionalFormatting sqref="IU66:JH66">
    <cfRule type="cellIs" dxfId="13750" priority="1741" operator="lessThan">
      <formula>0</formula>
    </cfRule>
  </conditionalFormatting>
  <conditionalFormatting sqref="JI66:TR66">
    <cfRule type="cellIs" dxfId="13749" priority="1740" operator="lessThan">
      <formula>0</formula>
    </cfRule>
  </conditionalFormatting>
  <conditionalFormatting sqref="TS66:UH66">
    <cfRule type="cellIs" dxfId="13748" priority="1739" operator="lessThan">
      <formula>0</formula>
    </cfRule>
  </conditionalFormatting>
  <conditionalFormatting sqref="UI66:VR66">
    <cfRule type="cellIs" dxfId="13747" priority="1738" operator="lessThan">
      <formula>0</formula>
    </cfRule>
  </conditionalFormatting>
  <conditionalFormatting sqref="VS66:VX66">
    <cfRule type="cellIs" dxfId="13746" priority="1737" operator="lessThan">
      <formula>0</formula>
    </cfRule>
  </conditionalFormatting>
  <conditionalFormatting sqref="VZ66:WA66">
    <cfRule type="cellIs" dxfId="13745" priority="1736" operator="lessThan">
      <formula>0</formula>
    </cfRule>
  </conditionalFormatting>
  <conditionalFormatting sqref="WB66:WP66">
    <cfRule type="cellIs" dxfId="13744" priority="1735" operator="lessThan">
      <formula>0</formula>
    </cfRule>
  </conditionalFormatting>
  <conditionalFormatting sqref="WQ66:XO66">
    <cfRule type="cellIs" dxfId="13743" priority="1734" operator="lessThan">
      <formula>0</formula>
    </cfRule>
  </conditionalFormatting>
  <conditionalFormatting sqref="YN66:ZA66">
    <cfRule type="cellIs" dxfId="13742" priority="1733" operator="lessThan">
      <formula>0</formula>
    </cfRule>
  </conditionalFormatting>
  <conditionalFormatting sqref="ZB66:ZE66">
    <cfRule type="cellIs" dxfId="13741" priority="1732" operator="lessThan">
      <formula>0</formula>
    </cfRule>
  </conditionalFormatting>
  <conditionalFormatting sqref="VY67 EP67">
    <cfRule type="cellIs" dxfId="13740" priority="1731" operator="lessThan">
      <formula>0</formula>
    </cfRule>
  </conditionalFormatting>
  <conditionalFormatting sqref="EQ67:FY67">
    <cfRule type="cellIs" dxfId="13739" priority="1730" operator="lessThan">
      <formula>0</formula>
    </cfRule>
  </conditionalFormatting>
  <conditionalFormatting sqref="FZ67:GI67">
    <cfRule type="cellIs" dxfId="13738" priority="1729" operator="lessThan">
      <formula>0</formula>
    </cfRule>
  </conditionalFormatting>
  <conditionalFormatting sqref="GJ67:GN67">
    <cfRule type="cellIs" dxfId="13737" priority="1728" operator="lessThan">
      <formula>0</formula>
    </cfRule>
  </conditionalFormatting>
  <conditionalFormatting sqref="GO67:GX67">
    <cfRule type="cellIs" dxfId="13736" priority="1727" operator="lessThan">
      <formula>0</formula>
    </cfRule>
  </conditionalFormatting>
  <conditionalFormatting sqref="GY67:GZ67">
    <cfRule type="cellIs" dxfId="13735" priority="1726" operator="lessThan">
      <formula>0</formula>
    </cfRule>
  </conditionalFormatting>
  <conditionalFormatting sqref="HA67:HH67">
    <cfRule type="cellIs" dxfId="13734" priority="1725" operator="lessThan">
      <formula>0</formula>
    </cfRule>
  </conditionalFormatting>
  <conditionalFormatting sqref="HI67:HJ67">
    <cfRule type="cellIs" dxfId="13733" priority="1724" operator="lessThan">
      <formula>0</formula>
    </cfRule>
  </conditionalFormatting>
  <conditionalFormatting sqref="HK67:IT67">
    <cfRule type="cellIs" dxfId="13732" priority="1723" operator="lessThan">
      <formula>0</formula>
    </cfRule>
  </conditionalFormatting>
  <conditionalFormatting sqref="IU67:JH67">
    <cfRule type="cellIs" dxfId="13731" priority="1722" operator="lessThan">
      <formula>0</formula>
    </cfRule>
  </conditionalFormatting>
  <conditionalFormatting sqref="JI67:TR67">
    <cfRule type="cellIs" dxfId="13730" priority="1721" operator="lessThan">
      <formula>0</formula>
    </cfRule>
  </conditionalFormatting>
  <conditionalFormatting sqref="TS67:UH67">
    <cfRule type="cellIs" dxfId="13729" priority="1720" operator="lessThan">
      <formula>0</formula>
    </cfRule>
  </conditionalFormatting>
  <conditionalFormatting sqref="UI67:VR67">
    <cfRule type="cellIs" dxfId="13728" priority="1719" operator="lessThan">
      <formula>0</formula>
    </cfRule>
  </conditionalFormatting>
  <conditionalFormatting sqref="VS67:VX67">
    <cfRule type="cellIs" dxfId="13727" priority="1718" operator="lessThan">
      <formula>0</formula>
    </cfRule>
  </conditionalFormatting>
  <conditionalFormatting sqref="VZ67:WA67">
    <cfRule type="cellIs" dxfId="13726" priority="1717" operator="lessThan">
      <formula>0</formula>
    </cfRule>
  </conditionalFormatting>
  <conditionalFormatting sqref="WB67:WP67">
    <cfRule type="cellIs" dxfId="13725" priority="1716" operator="lessThan">
      <formula>0</formula>
    </cfRule>
  </conditionalFormatting>
  <conditionalFormatting sqref="WQ67:XO67">
    <cfRule type="cellIs" dxfId="13724" priority="1715" operator="lessThan">
      <formula>0</formula>
    </cfRule>
  </conditionalFormatting>
  <conditionalFormatting sqref="YN67:ZA67">
    <cfRule type="cellIs" dxfId="13723" priority="1714" operator="lessThan">
      <formula>0</formula>
    </cfRule>
  </conditionalFormatting>
  <conditionalFormatting sqref="ZB67:ZE67">
    <cfRule type="cellIs" dxfId="13722" priority="1713" operator="lessThan">
      <formula>0</formula>
    </cfRule>
  </conditionalFormatting>
  <conditionalFormatting sqref="VY68 EP68">
    <cfRule type="cellIs" dxfId="13721" priority="1712" operator="lessThan">
      <formula>0</formula>
    </cfRule>
  </conditionalFormatting>
  <conditionalFormatting sqref="EQ68:FY68">
    <cfRule type="cellIs" dxfId="13720" priority="1711" operator="lessThan">
      <formula>0</formula>
    </cfRule>
  </conditionalFormatting>
  <conditionalFormatting sqref="FZ68:GI68">
    <cfRule type="cellIs" dxfId="13719" priority="1710" operator="lessThan">
      <formula>0</formula>
    </cfRule>
  </conditionalFormatting>
  <conditionalFormatting sqref="GJ68:GN68">
    <cfRule type="cellIs" dxfId="13718" priority="1709" operator="lessThan">
      <formula>0</formula>
    </cfRule>
  </conditionalFormatting>
  <conditionalFormatting sqref="GO68:GX68">
    <cfRule type="cellIs" dxfId="13717" priority="1708" operator="lessThan">
      <formula>0</formula>
    </cfRule>
  </conditionalFormatting>
  <conditionalFormatting sqref="GY68:GZ68">
    <cfRule type="cellIs" dxfId="13716" priority="1707" operator="lessThan">
      <formula>0</formula>
    </cfRule>
  </conditionalFormatting>
  <conditionalFormatting sqref="HA68:HH68">
    <cfRule type="cellIs" dxfId="13715" priority="1706" operator="lessThan">
      <formula>0</formula>
    </cfRule>
  </conditionalFormatting>
  <conditionalFormatting sqref="HI68:HJ68">
    <cfRule type="cellIs" dxfId="13714" priority="1705" operator="lessThan">
      <formula>0</formula>
    </cfRule>
  </conditionalFormatting>
  <conditionalFormatting sqref="HK68:IT68">
    <cfRule type="cellIs" dxfId="13713" priority="1704" operator="lessThan">
      <formula>0</formula>
    </cfRule>
  </conditionalFormatting>
  <conditionalFormatting sqref="IU68:JH68">
    <cfRule type="cellIs" dxfId="13712" priority="1703" operator="lessThan">
      <formula>0</formula>
    </cfRule>
  </conditionalFormatting>
  <conditionalFormatting sqref="JI68:TR68">
    <cfRule type="cellIs" dxfId="13711" priority="1702" operator="lessThan">
      <formula>0</formula>
    </cfRule>
  </conditionalFormatting>
  <conditionalFormatting sqref="TS68:UH68">
    <cfRule type="cellIs" dxfId="13710" priority="1701" operator="lessThan">
      <formula>0</formula>
    </cfRule>
  </conditionalFormatting>
  <conditionalFormatting sqref="UI68:VR68">
    <cfRule type="cellIs" dxfId="13709" priority="1700" operator="lessThan">
      <formula>0</formula>
    </cfRule>
  </conditionalFormatting>
  <conditionalFormatting sqref="VS68:VX68">
    <cfRule type="cellIs" dxfId="13708" priority="1699" operator="lessThan">
      <formula>0</formula>
    </cfRule>
  </conditionalFormatting>
  <conditionalFormatting sqref="VZ68:WA68">
    <cfRule type="cellIs" dxfId="13707" priority="1698" operator="lessThan">
      <formula>0</formula>
    </cfRule>
  </conditionalFormatting>
  <conditionalFormatting sqref="WH68:WP68">
    <cfRule type="cellIs" dxfId="13706" priority="1697" operator="lessThan">
      <formula>0</formula>
    </cfRule>
  </conditionalFormatting>
  <conditionalFormatting sqref="WQ68:XO68">
    <cfRule type="cellIs" dxfId="13705" priority="1696" operator="lessThan">
      <formula>0</formula>
    </cfRule>
  </conditionalFormatting>
  <conditionalFormatting sqref="YN68:ZA68">
    <cfRule type="cellIs" dxfId="13704" priority="1695" operator="lessThan">
      <formula>0</formula>
    </cfRule>
  </conditionalFormatting>
  <conditionalFormatting sqref="ZB68:ZE68">
    <cfRule type="cellIs" dxfId="13703" priority="1694" operator="lessThan">
      <formula>0</formula>
    </cfRule>
  </conditionalFormatting>
  <conditionalFormatting sqref="EP68:WA68">
    <cfRule type="cellIs" dxfId="13702" priority="1692" operator="lessThan">
      <formula>0</formula>
    </cfRule>
    <cfRule type="cellIs" dxfId="13701" priority="1693" operator="greaterThan">
      <formula>0</formula>
    </cfRule>
  </conditionalFormatting>
  <conditionalFormatting sqref="VY69 EP69">
    <cfRule type="cellIs" dxfId="13700" priority="1691" operator="lessThan">
      <formula>0</formula>
    </cfRule>
  </conditionalFormatting>
  <conditionalFormatting sqref="EQ69:FY69">
    <cfRule type="cellIs" dxfId="13699" priority="1690" operator="lessThan">
      <formula>0</formula>
    </cfRule>
  </conditionalFormatting>
  <conditionalFormatting sqref="FZ69:GI69">
    <cfRule type="cellIs" dxfId="13698" priority="1689" operator="lessThan">
      <formula>0</formula>
    </cfRule>
  </conditionalFormatting>
  <conditionalFormatting sqref="GJ69:GN69">
    <cfRule type="cellIs" dxfId="13697" priority="1688" operator="lessThan">
      <formula>0</formula>
    </cfRule>
  </conditionalFormatting>
  <conditionalFormatting sqref="GO69:GX69">
    <cfRule type="cellIs" dxfId="13696" priority="1687" operator="lessThan">
      <formula>0</formula>
    </cfRule>
  </conditionalFormatting>
  <conditionalFormatting sqref="GY69:GZ69">
    <cfRule type="cellIs" dxfId="13695" priority="1686" operator="lessThan">
      <formula>0</formula>
    </cfRule>
  </conditionalFormatting>
  <conditionalFormatting sqref="HA69:HH69">
    <cfRule type="cellIs" dxfId="13694" priority="1685" operator="lessThan">
      <formula>0</formula>
    </cfRule>
  </conditionalFormatting>
  <conditionalFormatting sqref="HI69:HJ69">
    <cfRule type="cellIs" dxfId="13693" priority="1684" operator="lessThan">
      <formula>0</formula>
    </cfRule>
  </conditionalFormatting>
  <conditionalFormatting sqref="HK69:IT69">
    <cfRule type="cellIs" dxfId="13692" priority="1683" operator="lessThan">
      <formula>0</formula>
    </cfRule>
  </conditionalFormatting>
  <conditionalFormatting sqref="IU69:JH69">
    <cfRule type="cellIs" dxfId="13691" priority="1682" operator="lessThan">
      <formula>0</formula>
    </cfRule>
  </conditionalFormatting>
  <conditionalFormatting sqref="JI69:TR69">
    <cfRule type="cellIs" dxfId="13690" priority="1681" operator="lessThan">
      <formula>0</formula>
    </cfRule>
  </conditionalFormatting>
  <conditionalFormatting sqref="TS69:UH69">
    <cfRule type="cellIs" dxfId="13689" priority="1680" operator="lessThan">
      <formula>0</formula>
    </cfRule>
  </conditionalFormatting>
  <conditionalFormatting sqref="UI69:VR69">
    <cfRule type="cellIs" dxfId="13688" priority="1679" operator="lessThan">
      <formula>0</formula>
    </cfRule>
  </conditionalFormatting>
  <conditionalFormatting sqref="VS69:VX69">
    <cfRule type="cellIs" dxfId="13687" priority="1678" operator="lessThan">
      <formula>0</formula>
    </cfRule>
  </conditionalFormatting>
  <conditionalFormatting sqref="VZ69:WA69">
    <cfRule type="cellIs" dxfId="13686" priority="1677" operator="lessThan">
      <formula>0</formula>
    </cfRule>
  </conditionalFormatting>
  <conditionalFormatting sqref="WB69:WP69">
    <cfRule type="cellIs" dxfId="13685" priority="1676" operator="lessThan">
      <formula>0</formula>
    </cfRule>
  </conditionalFormatting>
  <conditionalFormatting sqref="WQ69:XO69">
    <cfRule type="cellIs" dxfId="13684" priority="1675" operator="lessThan">
      <formula>0</formula>
    </cfRule>
  </conditionalFormatting>
  <conditionalFormatting sqref="YN69:ZA69">
    <cfRule type="cellIs" dxfId="13683" priority="1674" operator="lessThan">
      <formula>0</formula>
    </cfRule>
  </conditionalFormatting>
  <conditionalFormatting sqref="ZB69:ZE69">
    <cfRule type="cellIs" dxfId="13682" priority="1673" operator="lessThan">
      <formula>0</formula>
    </cfRule>
  </conditionalFormatting>
  <conditionalFormatting sqref="VY70 EP70">
    <cfRule type="cellIs" dxfId="13681" priority="1672" operator="lessThan">
      <formula>0</formula>
    </cfRule>
  </conditionalFormatting>
  <conditionalFormatting sqref="EQ70:FY70">
    <cfRule type="cellIs" dxfId="13680" priority="1671" operator="lessThan">
      <formula>0</formula>
    </cfRule>
  </conditionalFormatting>
  <conditionalFormatting sqref="FZ70:GI70">
    <cfRule type="cellIs" dxfId="13679" priority="1670" operator="lessThan">
      <formula>0</formula>
    </cfRule>
  </conditionalFormatting>
  <conditionalFormatting sqref="GJ70:GN70">
    <cfRule type="cellIs" dxfId="13678" priority="1669" operator="lessThan">
      <formula>0</formula>
    </cfRule>
  </conditionalFormatting>
  <conditionalFormatting sqref="GO70:GX70">
    <cfRule type="cellIs" dxfId="13677" priority="1668" operator="lessThan">
      <formula>0</formula>
    </cfRule>
  </conditionalFormatting>
  <conditionalFormatting sqref="GY70:GZ70">
    <cfRule type="cellIs" dxfId="13676" priority="1667" operator="lessThan">
      <formula>0</formula>
    </cfRule>
  </conditionalFormatting>
  <conditionalFormatting sqref="HA70:HH70">
    <cfRule type="cellIs" dxfId="13675" priority="1666" operator="lessThan">
      <formula>0</formula>
    </cfRule>
  </conditionalFormatting>
  <conditionalFormatting sqref="HI70:HJ70">
    <cfRule type="cellIs" dxfId="13674" priority="1665" operator="lessThan">
      <formula>0</formula>
    </cfRule>
  </conditionalFormatting>
  <conditionalFormatting sqref="HK70:IT70">
    <cfRule type="cellIs" dxfId="13673" priority="1664" operator="lessThan">
      <formula>0</formula>
    </cfRule>
  </conditionalFormatting>
  <conditionalFormatting sqref="IU70:JH70">
    <cfRule type="cellIs" dxfId="13672" priority="1663" operator="lessThan">
      <formula>0</formula>
    </cfRule>
  </conditionalFormatting>
  <conditionalFormatting sqref="JI70:TR70">
    <cfRule type="cellIs" dxfId="13671" priority="1662" operator="lessThan">
      <formula>0</formula>
    </cfRule>
  </conditionalFormatting>
  <conditionalFormatting sqref="TS70:UH70">
    <cfRule type="cellIs" dxfId="13670" priority="1661" operator="lessThan">
      <formula>0</formula>
    </cfRule>
  </conditionalFormatting>
  <conditionalFormatting sqref="UI70:VR70">
    <cfRule type="cellIs" dxfId="13669" priority="1660" operator="lessThan">
      <formula>0</formula>
    </cfRule>
  </conditionalFormatting>
  <conditionalFormatting sqref="VS70:VX70">
    <cfRule type="cellIs" dxfId="13668" priority="1659" operator="lessThan">
      <formula>0</formula>
    </cfRule>
  </conditionalFormatting>
  <conditionalFormatting sqref="VZ70:WA70">
    <cfRule type="cellIs" dxfId="13667" priority="1658" operator="lessThan">
      <formula>0</formula>
    </cfRule>
  </conditionalFormatting>
  <conditionalFormatting sqref="WB70:WP70">
    <cfRule type="cellIs" dxfId="13666" priority="1657" operator="lessThan">
      <formula>0</formula>
    </cfRule>
  </conditionalFormatting>
  <conditionalFormatting sqref="WQ70:XO70">
    <cfRule type="cellIs" dxfId="13665" priority="1656" operator="lessThan">
      <formula>0</formula>
    </cfRule>
  </conditionalFormatting>
  <conditionalFormatting sqref="YN70:ZA70">
    <cfRule type="cellIs" dxfId="13664" priority="1655" operator="lessThan">
      <formula>0</formula>
    </cfRule>
  </conditionalFormatting>
  <conditionalFormatting sqref="ZB70:ZE70">
    <cfRule type="cellIs" dxfId="13663" priority="1654" operator="lessThan">
      <formula>0</formula>
    </cfRule>
  </conditionalFormatting>
  <conditionalFormatting sqref="VY71:VY72 EP71:EP72">
    <cfRule type="cellIs" dxfId="13662" priority="1653" operator="lessThan">
      <formula>0</formula>
    </cfRule>
  </conditionalFormatting>
  <conditionalFormatting sqref="EQ71:FY72">
    <cfRule type="cellIs" dxfId="13661" priority="1652" operator="lessThan">
      <formula>0</formula>
    </cfRule>
  </conditionalFormatting>
  <conditionalFormatting sqref="FZ71:GI72">
    <cfRule type="cellIs" dxfId="13660" priority="1651" operator="lessThan">
      <formula>0</formula>
    </cfRule>
  </conditionalFormatting>
  <conditionalFormatting sqref="GJ71:GN72">
    <cfRule type="cellIs" dxfId="13659" priority="1650" operator="lessThan">
      <formula>0</formula>
    </cfRule>
  </conditionalFormatting>
  <conditionalFormatting sqref="GO71:GX72">
    <cfRule type="cellIs" dxfId="13658" priority="1649" operator="lessThan">
      <formula>0</formula>
    </cfRule>
  </conditionalFormatting>
  <conditionalFormatting sqref="GY71:GZ72">
    <cfRule type="cellIs" dxfId="13657" priority="1648" operator="lessThan">
      <formula>0</formula>
    </cfRule>
  </conditionalFormatting>
  <conditionalFormatting sqref="HA71:HH72">
    <cfRule type="cellIs" dxfId="13656" priority="1647" operator="lessThan">
      <formula>0</formula>
    </cfRule>
  </conditionalFormatting>
  <conditionalFormatting sqref="HI71:HJ72">
    <cfRule type="cellIs" dxfId="13655" priority="1646" operator="lessThan">
      <formula>0</formula>
    </cfRule>
  </conditionalFormatting>
  <conditionalFormatting sqref="HK71:IT72">
    <cfRule type="cellIs" dxfId="13654" priority="1645" operator="lessThan">
      <formula>0</formula>
    </cfRule>
  </conditionalFormatting>
  <conditionalFormatting sqref="IU71:JH72">
    <cfRule type="cellIs" dxfId="13653" priority="1644" operator="lessThan">
      <formula>0</formula>
    </cfRule>
  </conditionalFormatting>
  <conditionalFormatting sqref="JI71:TR72">
    <cfRule type="cellIs" dxfId="13652" priority="1643" operator="lessThan">
      <formula>0</formula>
    </cfRule>
  </conditionalFormatting>
  <conditionalFormatting sqref="TS71:UH72">
    <cfRule type="cellIs" dxfId="13651" priority="1642" operator="lessThan">
      <formula>0</formula>
    </cfRule>
  </conditionalFormatting>
  <conditionalFormatting sqref="UI71:VR72">
    <cfRule type="cellIs" dxfId="13650" priority="1641" operator="lessThan">
      <formula>0</formula>
    </cfRule>
  </conditionalFormatting>
  <conditionalFormatting sqref="VS71:VX72">
    <cfRule type="cellIs" dxfId="13649" priority="1640" operator="lessThan">
      <formula>0</formula>
    </cfRule>
  </conditionalFormatting>
  <conditionalFormatting sqref="VZ71:WA72">
    <cfRule type="cellIs" dxfId="13648" priority="1639" operator="lessThan">
      <formula>0</formula>
    </cfRule>
  </conditionalFormatting>
  <conditionalFormatting sqref="WB71:WP72">
    <cfRule type="cellIs" dxfId="13647" priority="1638" operator="lessThan">
      <formula>0</formula>
    </cfRule>
  </conditionalFormatting>
  <conditionalFormatting sqref="WQ71:XO72">
    <cfRule type="cellIs" dxfId="13646" priority="1637" operator="lessThan">
      <formula>0</formula>
    </cfRule>
  </conditionalFormatting>
  <conditionalFormatting sqref="YN71:ZA72">
    <cfRule type="cellIs" dxfId="13645" priority="1636" operator="lessThan">
      <formula>0</formula>
    </cfRule>
  </conditionalFormatting>
  <conditionalFormatting sqref="ZB71:ZE72">
    <cfRule type="cellIs" dxfId="13644" priority="1635" operator="lessThan">
      <formula>0</formula>
    </cfRule>
  </conditionalFormatting>
  <conditionalFormatting sqref="VY74 EP74">
    <cfRule type="cellIs" dxfId="13643" priority="1634" operator="lessThan">
      <formula>0</formula>
    </cfRule>
  </conditionalFormatting>
  <conditionalFormatting sqref="EQ74:FY74">
    <cfRule type="cellIs" dxfId="13642" priority="1633" operator="lessThan">
      <formula>0</formula>
    </cfRule>
  </conditionalFormatting>
  <conditionalFormatting sqref="FZ74:GI74">
    <cfRule type="cellIs" dxfId="13641" priority="1632" operator="lessThan">
      <formula>0</formula>
    </cfRule>
  </conditionalFormatting>
  <conditionalFormatting sqref="GJ74:GN74">
    <cfRule type="cellIs" dxfId="13640" priority="1631" operator="lessThan">
      <formula>0</formula>
    </cfRule>
  </conditionalFormatting>
  <conditionalFormatting sqref="GO74:GX74">
    <cfRule type="cellIs" dxfId="13639" priority="1630" operator="lessThan">
      <formula>0</formula>
    </cfRule>
  </conditionalFormatting>
  <conditionalFormatting sqref="GY74:GZ74">
    <cfRule type="cellIs" dxfId="13638" priority="1629" operator="lessThan">
      <formula>0</formula>
    </cfRule>
  </conditionalFormatting>
  <conditionalFormatting sqref="HA74:HH74">
    <cfRule type="cellIs" dxfId="13637" priority="1628" operator="lessThan">
      <formula>0</formula>
    </cfRule>
  </conditionalFormatting>
  <conditionalFormatting sqref="HI74:HJ74">
    <cfRule type="cellIs" dxfId="13636" priority="1627" operator="lessThan">
      <formula>0</formula>
    </cfRule>
  </conditionalFormatting>
  <conditionalFormatting sqref="HK74:IT74">
    <cfRule type="cellIs" dxfId="13635" priority="1626" operator="lessThan">
      <formula>0</formula>
    </cfRule>
  </conditionalFormatting>
  <conditionalFormatting sqref="IU74:JH74">
    <cfRule type="cellIs" dxfId="13634" priority="1625" operator="lessThan">
      <formula>0</formula>
    </cfRule>
  </conditionalFormatting>
  <conditionalFormatting sqref="JI74:TR74">
    <cfRule type="cellIs" dxfId="13633" priority="1624" operator="lessThan">
      <formula>0</formula>
    </cfRule>
  </conditionalFormatting>
  <conditionalFormatting sqref="TS74:UH74">
    <cfRule type="cellIs" dxfId="13632" priority="1623" operator="lessThan">
      <formula>0</formula>
    </cfRule>
  </conditionalFormatting>
  <conditionalFormatting sqref="UI74:VR74">
    <cfRule type="cellIs" dxfId="13631" priority="1622" operator="lessThan">
      <formula>0</formula>
    </cfRule>
  </conditionalFormatting>
  <conditionalFormatting sqref="VS74:VX74">
    <cfRule type="cellIs" dxfId="13630" priority="1621" operator="lessThan">
      <formula>0</formula>
    </cfRule>
  </conditionalFormatting>
  <conditionalFormatting sqref="VZ74:WA74">
    <cfRule type="cellIs" dxfId="13629" priority="1620" operator="lessThan">
      <formula>0</formula>
    </cfRule>
  </conditionalFormatting>
  <conditionalFormatting sqref="WB74:WP74">
    <cfRule type="cellIs" dxfId="13628" priority="1619" operator="lessThan">
      <formula>0</formula>
    </cfRule>
  </conditionalFormatting>
  <conditionalFormatting sqref="WQ74:XO74">
    <cfRule type="cellIs" dxfId="13627" priority="1618" operator="lessThan">
      <formula>0</formula>
    </cfRule>
  </conditionalFormatting>
  <conditionalFormatting sqref="YN74:ZA74">
    <cfRule type="cellIs" dxfId="13626" priority="1617" operator="lessThan">
      <formula>0</formula>
    </cfRule>
  </conditionalFormatting>
  <conditionalFormatting sqref="ZB74:ZE74">
    <cfRule type="cellIs" dxfId="13625" priority="1616" operator="lessThan">
      <formula>0</formula>
    </cfRule>
  </conditionalFormatting>
  <conditionalFormatting sqref="VY76 EP76">
    <cfRule type="cellIs" dxfId="13624" priority="1615" operator="lessThan">
      <formula>0</formula>
    </cfRule>
  </conditionalFormatting>
  <conditionalFormatting sqref="EQ76:FY76">
    <cfRule type="cellIs" dxfId="13623" priority="1614" operator="lessThan">
      <formula>0</formula>
    </cfRule>
  </conditionalFormatting>
  <conditionalFormatting sqref="FZ76:GI76">
    <cfRule type="cellIs" dxfId="13622" priority="1613" operator="lessThan">
      <formula>0</formula>
    </cfRule>
  </conditionalFormatting>
  <conditionalFormatting sqref="GJ76:GN76">
    <cfRule type="cellIs" dxfId="13621" priority="1612" operator="lessThan">
      <formula>0</formula>
    </cfRule>
  </conditionalFormatting>
  <conditionalFormatting sqref="GO76:GX76">
    <cfRule type="cellIs" dxfId="13620" priority="1611" operator="lessThan">
      <formula>0</formula>
    </cfRule>
  </conditionalFormatting>
  <conditionalFormatting sqref="GY76:GZ76">
    <cfRule type="cellIs" dxfId="13619" priority="1610" operator="lessThan">
      <formula>0</formula>
    </cfRule>
  </conditionalFormatting>
  <conditionalFormatting sqref="HA76:HH76">
    <cfRule type="cellIs" dxfId="13618" priority="1609" operator="lessThan">
      <formula>0</formula>
    </cfRule>
  </conditionalFormatting>
  <conditionalFormatting sqref="HI76:HJ76">
    <cfRule type="cellIs" dxfId="13617" priority="1608" operator="lessThan">
      <formula>0</formula>
    </cfRule>
  </conditionalFormatting>
  <conditionalFormatting sqref="HK76:IT76">
    <cfRule type="cellIs" dxfId="13616" priority="1607" operator="lessThan">
      <formula>0</formula>
    </cfRule>
  </conditionalFormatting>
  <conditionalFormatting sqref="IU76:JH76">
    <cfRule type="cellIs" dxfId="13615" priority="1606" operator="lessThan">
      <formula>0</formula>
    </cfRule>
  </conditionalFormatting>
  <conditionalFormatting sqref="JI76:TR76">
    <cfRule type="cellIs" dxfId="13614" priority="1605" operator="lessThan">
      <formula>0</formula>
    </cfRule>
  </conditionalFormatting>
  <conditionalFormatting sqref="TS76:UH76">
    <cfRule type="cellIs" dxfId="13613" priority="1604" operator="lessThan">
      <formula>0</formula>
    </cfRule>
  </conditionalFormatting>
  <conditionalFormatting sqref="UI76:VR76">
    <cfRule type="cellIs" dxfId="13612" priority="1603" operator="lessThan">
      <formula>0</formula>
    </cfRule>
  </conditionalFormatting>
  <conditionalFormatting sqref="VS76:VX76">
    <cfRule type="cellIs" dxfId="13611" priority="1602" operator="lessThan">
      <formula>0</formula>
    </cfRule>
  </conditionalFormatting>
  <conditionalFormatting sqref="VZ76:WA76">
    <cfRule type="cellIs" dxfId="13610" priority="1601" operator="lessThan">
      <formula>0</formula>
    </cfRule>
  </conditionalFormatting>
  <conditionalFormatting sqref="WB76:WP76">
    <cfRule type="cellIs" dxfId="13609" priority="1600" operator="lessThan">
      <formula>0</formula>
    </cfRule>
  </conditionalFormatting>
  <conditionalFormatting sqref="WQ76:XO76">
    <cfRule type="cellIs" dxfId="13608" priority="1599" operator="lessThan">
      <formula>0</formula>
    </cfRule>
  </conditionalFormatting>
  <conditionalFormatting sqref="YN76:ZA76">
    <cfRule type="cellIs" dxfId="13607" priority="1598" operator="lessThan">
      <formula>0</formula>
    </cfRule>
  </conditionalFormatting>
  <conditionalFormatting sqref="ZB76:ZE76">
    <cfRule type="cellIs" dxfId="13606" priority="1597" operator="lessThan">
      <formula>0</formula>
    </cfRule>
  </conditionalFormatting>
  <conditionalFormatting sqref="VY75 EP75">
    <cfRule type="cellIs" dxfId="13605" priority="1596" operator="lessThan">
      <formula>0</formula>
    </cfRule>
  </conditionalFormatting>
  <conditionalFormatting sqref="EQ75:FY75">
    <cfRule type="cellIs" dxfId="13604" priority="1595" operator="lessThan">
      <formula>0</formula>
    </cfRule>
  </conditionalFormatting>
  <conditionalFormatting sqref="FZ75:GI75">
    <cfRule type="cellIs" dxfId="13603" priority="1594" operator="lessThan">
      <formula>0</formula>
    </cfRule>
  </conditionalFormatting>
  <conditionalFormatting sqref="GJ75:GN75">
    <cfRule type="cellIs" dxfId="13602" priority="1593" operator="lessThan">
      <formula>0</formula>
    </cfRule>
  </conditionalFormatting>
  <conditionalFormatting sqref="GO75:GX75">
    <cfRule type="cellIs" dxfId="13601" priority="1592" operator="lessThan">
      <formula>0</formula>
    </cfRule>
  </conditionalFormatting>
  <conditionalFormatting sqref="GY75:GZ75">
    <cfRule type="cellIs" dxfId="13600" priority="1591" operator="lessThan">
      <formula>0</formula>
    </cfRule>
  </conditionalFormatting>
  <conditionalFormatting sqref="HA75:HH75">
    <cfRule type="cellIs" dxfId="13599" priority="1590" operator="lessThan">
      <formula>0</formula>
    </cfRule>
  </conditionalFormatting>
  <conditionalFormatting sqref="HI75:HJ75">
    <cfRule type="cellIs" dxfId="13598" priority="1589" operator="lessThan">
      <formula>0</formula>
    </cfRule>
  </conditionalFormatting>
  <conditionalFormatting sqref="HK75:IT75">
    <cfRule type="cellIs" dxfId="13597" priority="1588" operator="lessThan">
      <formula>0</formula>
    </cfRule>
  </conditionalFormatting>
  <conditionalFormatting sqref="IU75:JH75">
    <cfRule type="cellIs" dxfId="13596" priority="1587" operator="lessThan">
      <formula>0</formula>
    </cfRule>
  </conditionalFormatting>
  <conditionalFormatting sqref="JI75:TR75">
    <cfRule type="cellIs" dxfId="13595" priority="1586" operator="lessThan">
      <formula>0</formula>
    </cfRule>
  </conditionalFormatting>
  <conditionalFormatting sqref="TS75:UH75">
    <cfRule type="cellIs" dxfId="13594" priority="1585" operator="lessThan">
      <formula>0</formula>
    </cfRule>
  </conditionalFormatting>
  <conditionalFormatting sqref="UI75:VR75">
    <cfRule type="cellIs" dxfId="13593" priority="1584" operator="lessThan">
      <formula>0</formula>
    </cfRule>
  </conditionalFormatting>
  <conditionalFormatting sqref="VS75:VX75">
    <cfRule type="cellIs" dxfId="13592" priority="1583" operator="lessThan">
      <formula>0</formula>
    </cfRule>
  </conditionalFormatting>
  <conditionalFormatting sqref="VZ75:WA75">
    <cfRule type="cellIs" dxfId="13591" priority="1582" operator="lessThan">
      <formula>0</formula>
    </cfRule>
  </conditionalFormatting>
  <conditionalFormatting sqref="WB75:WP75">
    <cfRule type="cellIs" dxfId="13590" priority="1581" operator="lessThan">
      <formula>0</formula>
    </cfRule>
  </conditionalFormatting>
  <conditionalFormatting sqref="WQ75:XO75">
    <cfRule type="cellIs" dxfId="13589" priority="1580" operator="lessThan">
      <formula>0</formula>
    </cfRule>
  </conditionalFormatting>
  <conditionalFormatting sqref="YN75:ZA75">
    <cfRule type="cellIs" dxfId="13588" priority="1579" operator="lessThan">
      <formula>0</formula>
    </cfRule>
  </conditionalFormatting>
  <conditionalFormatting sqref="ZB75:ZE75">
    <cfRule type="cellIs" dxfId="13587" priority="1578" operator="lessThan">
      <formula>0</formula>
    </cfRule>
  </conditionalFormatting>
  <conditionalFormatting sqref="VY77 EP77">
    <cfRule type="cellIs" dxfId="13586" priority="1577" operator="lessThan">
      <formula>0</formula>
    </cfRule>
  </conditionalFormatting>
  <conditionalFormatting sqref="EQ77:FY77">
    <cfRule type="cellIs" dxfId="13585" priority="1576" operator="lessThan">
      <formula>0</formula>
    </cfRule>
  </conditionalFormatting>
  <conditionalFormatting sqref="FZ77:GI77">
    <cfRule type="cellIs" dxfId="13584" priority="1575" operator="lessThan">
      <formula>0</formula>
    </cfRule>
  </conditionalFormatting>
  <conditionalFormatting sqref="GJ77:GN77">
    <cfRule type="cellIs" dxfId="13583" priority="1574" operator="lessThan">
      <formula>0</formula>
    </cfRule>
  </conditionalFormatting>
  <conditionalFormatting sqref="GO77:GX77">
    <cfRule type="cellIs" dxfId="13582" priority="1573" operator="lessThan">
      <formula>0</formula>
    </cfRule>
  </conditionalFormatting>
  <conditionalFormatting sqref="GY77:GZ77">
    <cfRule type="cellIs" dxfId="13581" priority="1572" operator="lessThan">
      <formula>0</formula>
    </cfRule>
  </conditionalFormatting>
  <conditionalFormatting sqref="HA77:HH77">
    <cfRule type="cellIs" dxfId="13580" priority="1571" operator="lessThan">
      <formula>0</formula>
    </cfRule>
  </conditionalFormatting>
  <conditionalFormatting sqref="HI77:HJ77">
    <cfRule type="cellIs" dxfId="13579" priority="1570" operator="lessThan">
      <formula>0</formula>
    </cfRule>
  </conditionalFormatting>
  <conditionalFormatting sqref="HK77:IT77">
    <cfRule type="cellIs" dxfId="13578" priority="1569" operator="lessThan">
      <formula>0</formula>
    </cfRule>
  </conditionalFormatting>
  <conditionalFormatting sqref="IU77:JH77">
    <cfRule type="cellIs" dxfId="13577" priority="1568" operator="lessThan">
      <formula>0</formula>
    </cfRule>
  </conditionalFormatting>
  <conditionalFormatting sqref="JI77:TR77">
    <cfRule type="cellIs" dxfId="13576" priority="1567" operator="lessThan">
      <formula>0</formula>
    </cfRule>
  </conditionalFormatting>
  <conditionalFormatting sqref="TS77:UH77">
    <cfRule type="cellIs" dxfId="13575" priority="1566" operator="lessThan">
      <formula>0</formula>
    </cfRule>
  </conditionalFormatting>
  <conditionalFormatting sqref="UI77:VR77">
    <cfRule type="cellIs" dxfId="13574" priority="1565" operator="lessThan">
      <formula>0</formula>
    </cfRule>
  </conditionalFormatting>
  <conditionalFormatting sqref="VS77:VX77">
    <cfRule type="cellIs" dxfId="13573" priority="1564" operator="lessThan">
      <formula>0</formula>
    </cfRule>
  </conditionalFormatting>
  <conditionalFormatting sqref="VZ77:WA77">
    <cfRule type="cellIs" dxfId="13572" priority="1563" operator="lessThan">
      <formula>0</formula>
    </cfRule>
  </conditionalFormatting>
  <conditionalFormatting sqref="WB77:WP77">
    <cfRule type="cellIs" dxfId="13571" priority="1562" operator="lessThan">
      <formula>0</formula>
    </cfRule>
  </conditionalFormatting>
  <conditionalFormatting sqref="WQ77:XO77">
    <cfRule type="cellIs" dxfId="13570" priority="1561" operator="lessThan">
      <formula>0</formula>
    </cfRule>
  </conditionalFormatting>
  <conditionalFormatting sqref="YN77:ZA77">
    <cfRule type="cellIs" dxfId="13569" priority="1560" operator="lessThan">
      <formula>0</formula>
    </cfRule>
  </conditionalFormatting>
  <conditionalFormatting sqref="ZB77:ZE77">
    <cfRule type="cellIs" dxfId="13568" priority="1559" operator="lessThan">
      <formula>0</formula>
    </cfRule>
  </conditionalFormatting>
  <conditionalFormatting sqref="VY78 EP78">
    <cfRule type="cellIs" dxfId="13567" priority="1558" operator="lessThan">
      <formula>0</formula>
    </cfRule>
  </conditionalFormatting>
  <conditionalFormatting sqref="EQ78:FY78">
    <cfRule type="cellIs" dxfId="13566" priority="1557" operator="lessThan">
      <formula>0</formula>
    </cfRule>
  </conditionalFormatting>
  <conditionalFormatting sqref="FZ78:GI78">
    <cfRule type="cellIs" dxfId="13565" priority="1556" operator="lessThan">
      <formula>0</formula>
    </cfRule>
  </conditionalFormatting>
  <conditionalFormatting sqref="GJ78:GN78">
    <cfRule type="cellIs" dxfId="13564" priority="1555" operator="lessThan">
      <formula>0</formula>
    </cfRule>
  </conditionalFormatting>
  <conditionalFormatting sqref="GO78:GX78">
    <cfRule type="cellIs" dxfId="13563" priority="1554" operator="lessThan">
      <formula>0</formula>
    </cfRule>
  </conditionalFormatting>
  <conditionalFormatting sqref="GY78:GZ78">
    <cfRule type="cellIs" dxfId="13562" priority="1553" operator="lessThan">
      <formula>0</formula>
    </cfRule>
  </conditionalFormatting>
  <conditionalFormatting sqref="HA78:HH78">
    <cfRule type="cellIs" dxfId="13561" priority="1552" operator="lessThan">
      <formula>0</formula>
    </cfRule>
  </conditionalFormatting>
  <conditionalFormatting sqref="HI78:HJ78">
    <cfRule type="cellIs" dxfId="13560" priority="1551" operator="lessThan">
      <formula>0</formula>
    </cfRule>
  </conditionalFormatting>
  <conditionalFormatting sqref="HK78:IT78">
    <cfRule type="cellIs" dxfId="13559" priority="1550" operator="lessThan">
      <formula>0</formula>
    </cfRule>
  </conditionalFormatting>
  <conditionalFormatting sqref="IU78:JH78">
    <cfRule type="cellIs" dxfId="13558" priority="1549" operator="lessThan">
      <formula>0</formula>
    </cfRule>
  </conditionalFormatting>
  <conditionalFormatting sqref="JI78:TR78">
    <cfRule type="cellIs" dxfId="13557" priority="1548" operator="lessThan">
      <formula>0</formula>
    </cfRule>
  </conditionalFormatting>
  <conditionalFormatting sqref="TS78:UH78">
    <cfRule type="cellIs" dxfId="13556" priority="1547" operator="lessThan">
      <formula>0</formula>
    </cfRule>
  </conditionalFormatting>
  <conditionalFormatting sqref="UI78:VR78">
    <cfRule type="cellIs" dxfId="13555" priority="1546" operator="lessThan">
      <formula>0</formula>
    </cfRule>
  </conditionalFormatting>
  <conditionalFormatting sqref="VS78:VX78">
    <cfRule type="cellIs" dxfId="13554" priority="1545" operator="lessThan">
      <formula>0</formula>
    </cfRule>
  </conditionalFormatting>
  <conditionalFormatting sqref="VZ78:WA78">
    <cfRule type="cellIs" dxfId="13553" priority="1544" operator="lessThan">
      <formula>0</formula>
    </cfRule>
  </conditionalFormatting>
  <conditionalFormatting sqref="WB78:WP78">
    <cfRule type="cellIs" dxfId="13552" priority="1543" operator="lessThan">
      <formula>0</formula>
    </cfRule>
  </conditionalFormatting>
  <conditionalFormatting sqref="WQ78:XO78">
    <cfRule type="cellIs" dxfId="13551" priority="1542" operator="lessThan">
      <formula>0</formula>
    </cfRule>
  </conditionalFormatting>
  <conditionalFormatting sqref="YN78:ZA78">
    <cfRule type="cellIs" dxfId="13550" priority="1541" operator="lessThan">
      <formula>0</formula>
    </cfRule>
  </conditionalFormatting>
  <conditionalFormatting sqref="ZB78:ZE78">
    <cfRule type="cellIs" dxfId="13549" priority="1540" operator="lessThan">
      <formula>0</formula>
    </cfRule>
  </conditionalFormatting>
  <conditionalFormatting sqref="VY79 EP79">
    <cfRule type="cellIs" dxfId="13548" priority="1539" operator="lessThan">
      <formula>0</formula>
    </cfRule>
  </conditionalFormatting>
  <conditionalFormatting sqref="EQ79:FY79">
    <cfRule type="cellIs" dxfId="13547" priority="1538" operator="lessThan">
      <formula>0</formula>
    </cfRule>
  </conditionalFormatting>
  <conditionalFormatting sqref="FZ79:GI79">
    <cfRule type="cellIs" dxfId="13546" priority="1537" operator="lessThan">
      <formula>0</formula>
    </cfRule>
  </conditionalFormatting>
  <conditionalFormatting sqref="GJ79:GN79">
    <cfRule type="cellIs" dxfId="13545" priority="1536" operator="lessThan">
      <formula>0</formula>
    </cfRule>
  </conditionalFormatting>
  <conditionalFormatting sqref="GO79:GX79">
    <cfRule type="cellIs" dxfId="13544" priority="1535" operator="lessThan">
      <formula>0</formula>
    </cfRule>
  </conditionalFormatting>
  <conditionalFormatting sqref="GY79:GZ79">
    <cfRule type="cellIs" dxfId="13543" priority="1534" operator="lessThan">
      <formula>0</formula>
    </cfRule>
  </conditionalFormatting>
  <conditionalFormatting sqref="HA79:HH79">
    <cfRule type="cellIs" dxfId="13542" priority="1533" operator="lessThan">
      <formula>0</formula>
    </cfRule>
  </conditionalFormatting>
  <conditionalFormatting sqref="HI79:HJ79">
    <cfRule type="cellIs" dxfId="13541" priority="1532" operator="lessThan">
      <formula>0</formula>
    </cfRule>
  </conditionalFormatting>
  <conditionalFormatting sqref="HK79:IT79">
    <cfRule type="cellIs" dxfId="13540" priority="1531" operator="lessThan">
      <formula>0</formula>
    </cfRule>
  </conditionalFormatting>
  <conditionalFormatting sqref="IU79:JH79">
    <cfRule type="cellIs" dxfId="13539" priority="1530" operator="lessThan">
      <formula>0</formula>
    </cfRule>
  </conditionalFormatting>
  <conditionalFormatting sqref="JI79:TR79">
    <cfRule type="cellIs" dxfId="13538" priority="1529" operator="lessThan">
      <formula>0</formula>
    </cfRule>
  </conditionalFormatting>
  <conditionalFormatting sqref="TS79:UH79">
    <cfRule type="cellIs" dxfId="13537" priority="1528" operator="lessThan">
      <formula>0</formula>
    </cfRule>
  </conditionalFormatting>
  <conditionalFormatting sqref="UI79:VR79">
    <cfRule type="cellIs" dxfId="13536" priority="1527" operator="lessThan">
      <formula>0</formula>
    </cfRule>
  </conditionalFormatting>
  <conditionalFormatting sqref="VS79:VX79">
    <cfRule type="cellIs" dxfId="13535" priority="1526" operator="lessThan">
      <formula>0</formula>
    </cfRule>
  </conditionalFormatting>
  <conditionalFormatting sqref="VZ79:WA79">
    <cfRule type="cellIs" dxfId="13534" priority="1525" operator="lessThan">
      <formula>0</formula>
    </cfRule>
  </conditionalFormatting>
  <conditionalFormatting sqref="WB79:WP79">
    <cfRule type="cellIs" dxfId="13533" priority="1524" operator="lessThan">
      <formula>0</formula>
    </cfRule>
  </conditionalFormatting>
  <conditionalFormatting sqref="WQ79:XO79">
    <cfRule type="cellIs" dxfId="13532" priority="1523" operator="lessThan">
      <formula>0</formula>
    </cfRule>
  </conditionalFormatting>
  <conditionalFormatting sqref="YN79:ZA79">
    <cfRule type="cellIs" dxfId="13531" priority="1522" operator="lessThan">
      <formula>0</formula>
    </cfRule>
  </conditionalFormatting>
  <conditionalFormatting sqref="ZB79:ZE79">
    <cfRule type="cellIs" dxfId="13530" priority="1521" operator="lessThan">
      <formula>0</formula>
    </cfRule>
  </conditionalFormatting>
  <conditionalFormatting sqref="VY80 EP80">
    <cfRule type="cellIs" dxfId="13529" priority="1520" operator="lessThan">
      <formula>0</formula>
    </cfRule>
  </conditionalFormatting>
  <conditionalFormatting sqref="EQ80:FY80">
    <cfRule type="cellIs" dxfId="13528" priority="1519" operator="lessThan">
      <formula>0</formula>
    </cfRule>
  </conditionalFormatting>
  <conditionalFormatting sqref="FZ80:GI80">
    <cfRule type="cellIs" dxfId="13527" priority="1518" operator="lessThan">
      <formula>0</formula>
    </cfRule>
  </conditionalFormatting>
  <conditionalFormatting sqref="GJ80:GN80">
    <cfRule type="cellIs" dxfId="13526" priority="1517" operator="lessThan">
      <formula>0</formula>
    </cfRule>
  </conditionalFormatting>
  <conditionalFormatting sqref="GO80:GX80">
    <cfRule type="cellIs" dxfId="13525" priority="1516" operator="lessThan">
      <formula>0</formula>
    </cfRule>
  </conditionalFormatting>
  <conditionalFormatting sqref="GY80:GZ80">
    <cfRule type="cellIs" dxfId="13524" priority="1515" operator="lessThan">
      <formula>0</formula>
    </cfRule>
  </conditionalFormatting>
  <conditionalFormatting sqref="HA80:HH80">
    <cfRule type="cellIs" dxfId="13523" priority="1514" operator="lessThan">
      <formula>0</formula>
    </cfRule>
  </conditionalFormatting>
  <conditionalFormatting sqref="HI80:HJ80">
    <cfRule type="cellIs" dxfId="13522" priority="1513" operator="lessThan">
      <formula>0</formula>
    </cfRule>
  </conditionalFormatting>
  <conditionalFormatting sqref="HK80:IT80">
    <cfRule type="cellIs" dxfId="13521" priority="1512" operator="lessThan">
      <formula>0</formula>
    </cfRule>
  </conditionalFormatting>
  <conditionalFormatting sqref="IU80:JH80">
    <cfRule type="cellIs" dxfId="13520" priority="1511" operator="lessThan">
      <formula>0</formula>
    </cfRule>
  </conditionalFormatting>
  <conditionalFormatting sqref="JI80:TR80">
    <cfRule type="cellIs" dxfId="13519" priority="1510" operator="lessThan">
      <formula>0</formula>
    </cfRule>
  </conditionalFormatting>
  <conditionalFormatting sqref="TS80:UH80">
    <cfRule type="cellIs" dxfId="13518" priority="1509" operator="lessThan">
      <formula>0</formula>
    </cfRule>
  </conditionalFormatting>
  <conditionalFormatting sqref="UI80:VR80">
    <cfRule type="cellIs" dxfId="13517" priority="1508" operator="lessThan">
      <formula>0</formula>
    </cfRule>
  </conditionalFormatting>
  <conditionalFormatting sqref="VS80:VX80">
    <cfRule type="cellIs" dxfId="13516" priority="1507" operator="lessThan">
      <formula>0</formula>
    </cfRule>
  </conditionalFormatting>
  <conditionalFormatting sqref="VZ80:WA80">
    <cfRule type="cellIs" dxfId="13515" priority="1506" operator="lessThan">
      <formula>0</formula>
    </cfRule>
  </conditionalFormatting>
  <conditionalFormatting sqref="WB80:WP80">
    <cfRule type="cellIs" dxfId="13514" priority="1505" operator="lessThan">
      <formula>0</formula>
    </cfRule>
  </conditionalFormatting>
  <conditionalFormatting sqref="WQ80:XO80">
    <cfRule type="cellIs" dxfId="13513" priority="1504" operator="lessThan">
      <formula>0</formula>
    </cfRule>
  </conditionalFormatting>
  <conditionalFormatting sqref="YN80:ZA80">
    <cfRule type="cellIs" dxfId="13512" priority="1503" operator="lessThan">
      <formula>0</formula>
    </cfRule>
  </conditionalFormatting>
  <conditionalFormatting sqref="ZB80:ZE80">
    <cfRule type="cellIs" dxfId="13511" priority="1502" operator="lessThan">
      <formula>0</formula>
    </cfRule>
  </conditionalFormatting>
  <conditionalFormatting sqref="VY81 EP81">
    <cfRule type="cellIs" dxfId="13510" priority="1501" operator="lessThan">
      <formula>0</formula>
    </cfRule>
  </conditionalFormatting>
  <conditionalFormatting sqref="EQ81:FY81">
    <cfRule type="cellIs" dxfId="13509" priority="1500" operator="lessThan">
      <formula>0</formula>
    </cfRule>
  </conditionalFormatting>
  <conditionalFormatting sqref="FZ81:GI81">
    <cfRule type="cellIs" dxfId="13508" priority="1499" operator="lessThan">
      <formula>0</formula>
    </cfRule>
  </conditionalFormatting>
  <conditionalFormatting sqref="GJ81:GN81">
    <cfRule type="cellIs" dxfId="13507" priority="1498" operator="lessThan">
      <formula>0</formula>
    </cfRule>
  </conditionalFormatting>
  <conditionalFormatting sqref="GO81:GX81">
    <cfRule type="cellIs" dxfId="13506" priority="1497" operator="lessThan">
      <formula>0</formula>
    </cfRule>
  </conditionalFormatting>
  <conditionalFormatting sqref="GY81:GZ81">
    <cfRule type="cellIs" dxfId="13505" priority="1496" operator="lessThan">
      <formula>0</formula>
    </cfRule>
  </conditionalFormatting>
  <conditionalFormatting sqref="HA81:HH81">
    <cfRule type="cellIs" dxfId="13504" priority="1495" operator="lessThan">
      <formula>0</formula>
    </cfRule>
  </conditionalFormatting>
  <conditionalFormatting sqref="HI81:HJ81">
    <cfRule type="cellIs" dxfId="13503" priority="1494" operator="lessThan">
      <formula>0</formula>
    </cfRule>
  </conditionalFormatting>
  <conditionalFormatting sqref="HK81:IT81">
    <cfRule type="cellIs" dxfId="13502" priority="1493" operator="lessThan">
      <formula>0</formula>
    </cfRule>
  </conditionalFormatting>
  <conditionalFormatting sqref="IU81:JH81">
    <cfRule type="cellIs" dxfId="13501" priority="1492" operator="lessThan">
      <formula>0</formula>
    </cfRule>
  </conditionalFormatting>
  <conditionalFormatting sqref="JI81:TR81">
    <cfRule type="cellIs" dxfId="13500" priority="1491" operator="lessThan">
      <formula>0</formula>
    </cfRule>
  </conditionalFormatting>
  <conditionalFormatting sqref="TS81:UH81">
    <cfRule type="cellIs" dxfId="13499" priority="1490" operator="lessThan">
      <formula>0</formula>
    </cfRule>
  </conditionalFormatting>
  <conditionalFormatting sqref="UI81:VR81">
    <cfRule type="cellIs" dxfId="13498" priority="1489" operator="lessThan">
      <formula>0</formula>
    </cfRule>
  </conditionalFormatting>
  <conditionalFormatting sqref="VS81:VX81">
    <cfRule type="cellIs" dxfId="13497" priority="1488" operator="lessThan">
      <formula>0</formula>
    </cfRule>
  </conditionalFormatting>
  <conditionalFormatting sqref="VZ81:WA81">
    <cfRule type="cellIs" dxfId="13496" priority="1487" operator="lessThan">
      <formula>0</formula>
    </cfRule>
  </conditionalFormatting>
  <conditionalFormatting sqref="WB81:WP81">
    <cfRule type="cellIs" dxfId="13495" priority="1486" operator="lessThan">
      <formula>0</formula>
    </cfRule>
  </conditionalFormatting>
  <conditionalFormatting sqref="WQ81:XO81">
    <cfRule type="cellIs" dxfId="13494" priority="1485" operator="lessThan">
      <formula>0</formula>
    </cfRule>
  </conditionalFormatting>
  <conditionalFormatting sqref="YN81:ZA81">
    <cfRule type="cellIs" dxfId="13493" priority="1484" operator="lessThan">
      <formula>0</formula>
    </cfRule>
  </conditionalFormatting>
  <conditionalFormatting sqref="ZB81:ZE81">
    <cfRule type="cellIs" dxfId="13492" priority="1483" operator="lessThan">
      <formula>0</formula>
    </cfRule>
  </conditionalFormatting>
  <conditionalFormatting sqref="VY82 EP82">
    <cfRule type="cellIs" dxfId="13491" priority="1482" operator="lessThan">
      <formula>0</formula>
    </cfRule>
  </conditionalFormatting>
  <conditionalFormatting sqref="EQ82:FY82">
    <cfRule type="cellIs" dxfId="13490" priority="1481" operator="lessThan">
      <formula>0</formula>
    </cfRule>
  </conditionalFormatting>
  <conditionalFormatting sqref="FZ82:GI82">
    <cfRule type="cellIs" dxfId="13489" priority="1480" operator="lessThan">
      <formula>0</formula>
    </cfRule>
  </conditionalFormatting>
  <conditionalFormatting sqref="GJ82:GN82">
    <cfRule type="cellIs" dxfId="13488" priority="1479" operator="lessThan">
      <formula>0</formula>
    </cfRule>
  </conditionalFormatting>
  <conditionalFormatting sqref="GO82:GX82">
    <cfRule type="cellIs" dxfId="13487" priority="1478" operator="lessThan">
      <formula>0</formula>
    </cfRule>
  </conditionalFormatting>
  <conditionalFormatting sqref="GY82:GZ82">
    <cfRule type="cellIs" dxfId="13486" priority="1477" operator="lessThan">
      <formula>0</formula>
    </cfRule>
  </conditionalFormatting>
  <conditionalFormatting sqref="HA82:HH82">
    <cfRule type="cellIs" dxfId="13485" priority="1476" operator="lessThan">
      <formula>0</formula>
    </cfRule>
  </conditionalFormatting>
  <conditionalFormatting sqref="HI82:HJ82">
    <cfRule type="cellIs" dxfId="13484" priority="1475" operator="lessThan">
      <formula>0</formula>
    </cfRule>
  </conditionalFormatting>
  <conditionalFormatting sqref="HK82:IT82">
    <cfRule type="cellIs" dxfId="13483" priority="1474" operator="lessThan">
      <formula>0</formula>
    </cfRule>
  </conditionalFormatting>
  <conditionalFormatting sqref="IU82:JH82">
    <cfRule type="cellIs" dxfId="13482" priority="1473" operator="lessThan">
      <formula>0</formula>
    </cfRule>
  </conditionalFormatting>
  <conditionalFormatting sqref="JI82:TR82">
    <cfRule type="cellIs" dxfId="13481" priority="1472" operator="lessThan">
      <formula>0</formula>
    </cfRule>
  </conditionalFormatting>
  <conditionalFormatting sqref="TS82:UH82">
    <cfRule type="cellIs" dxfId="13480" priority="1471" operator="lessThan">
      <formula>0</formula>
    </cfRule>
  </conditionalFormatting>
  <conditionalFormatting sqref="UI82:VR82">
    <cfRule type="cellIs" dxfId="13479" priority="1470" operator="lessThan">
      <formula>0</formula>
    </cfRule>
  </conditionalFormatting>
  <conditionalFormatting sqref="VS82:VX82">
    <cfRule type="cellIs" dxfId="13478" priority="1469" operator="lessThan">
      <formula>0</formula>
    </cfRule>
  </conditionalFormatting>
  <conditionalFormatting sqref="VZ82:WA82">
    <cfRule type="cellIs" dxfId="13477" priority="1468" operator="lessThan">
      <formula>0</formula>
    </cfRule>
  </conditionalFormatting>
  <conditionalFormatting sqref="WB82:WP82">
    <cfRule type="cellIs" dxfId="13476" priority="1467" operator="lessThan">
      <formula>0</formula>
    </cfRule>
  </conditionalFormatting>
  <conditionalFormatting sqref="WQ82:XO82">
    <cfRule type="cellIs" dxfId="13475" priority="1466" operator="lessThan">
      <formula>0</formula>
    </cfRule>
  </conditionalFormatting>
  <conditionalFormatting sqref="YN82:ZA82">
    <cfRule type="cellIs" dxfId="13474" priority="1465" operator="lessThan">
      <formula>0</formula>
    </cfRule>
  </conditionalFormatting>
  <conditionalFormatting sqref="ZB82:ZE82">
    <cfRule type="cellIs" dxfId="13473" priority="1464" operator="lessThan">
      <formula>0</formula>
    </cfRule>
  </conditionalFormatting>
  <conditionalFormatting sqref="VY83 EP83">
    <cfRule type="cellIs" dxfId="13472" priority="1463" operator="lessThan">
      <formula>0</formula>
    </cfRule>
  </conditionalFormatting>
  <conditionalFormatting sqref="EQ83:FY83">
    <cfRule type="cellIs" dxfId="13471" priority="1462" operator="lessThan">
      <formula>0</formula>
    </cfRule>
  </conditionalFormatting>
  <conditionalFormatting sqref="FZ83:GI83">
    <cfRule type="cellIs" dxfId="13470" priority="1461" operator="lessThan">
      <formula>0</formula>
    </cfRule>
  </conditionalFormatting>
  <conditionalFormatting sqref="GJ83:GN83">
    <cfRule type="cellIs" dxfId="13469" priority="1460" operator="lessThan">
      <formula>0</formula>
    </cfRule>
  </conditionalFormatting>
  <conditionalFormatting sqref="GO83:GX83">
    <cfRule type="cellIs" dxfId="13468" priority="1459" operator="lessThan">
      <formula>0</formula>
    </cfRule>
  </conditionalFormatting>
  <conditionalFormatting sqref="GY83:GZ83">
    <cfRule type="cellIs" dxfId="13467" priority="1458" operator="lessThan">
      <formula>0</formula>
    </cfRule>
  </conditionalFormatting>
  <conditionalFormatting sqref="HA83:HH83">
    <cfRule type="cellIs" dxfId="13466" priority="1457" operator="lessThan">
      <formula>0</formula>
    </cfRule>
  </conditionalFormatting>
  <conditionalFormatting sqref="HI83:HJ83">
    <cfRule type="cellIs" dxfId="13465" priority="1456" operator="lessThan">
      <formula>0</formula>
    </cfRule>
  </conditionalFormatting>
  <conditionalFormatting sqref="HK83:IT83">
    <cfRule type="cellIs" dxfId="13464" priority="1455" operator="lessThan">
      <formula>0</formula>
    </cfRule>
  </conditionalFormatting>
  <conditionalFormatting sqref="IU83:JH83">
    <cfRule type="cellIs" dxfId="13463" priority="1454" operator="lessThan">
      <formula>0</formula>
    </cfRule>
  </conditionalFormatting>
  <conditionalFormatting sqref="JI83:TR83">
    <cfRule type="cellIs" dxfId="13462" priority="1453" operator="lessThan">
      <formula>0</formula>
    </cfRule>
  </conditionalFormatting>
  <conditionalFormatting sqref="TS83:UH83">
    <cfRule type="cellIs" dxfId="13461" priority="1452" operator="lessThan">
      <formula>0</formula>
    </cfRule>
  </conditionalFormatting>
  <conditionalFormatting sqref="UI83:VR83">
    <cfRule type="cellIs" dxfId="13460" priority="1451" operator="lessThan">
      <formula>0</formula>
    </cfRule>
  </conditionalFormatting>
  <conditionalFormatting sqref="VS83:VX83">
    <cfRule type="cellIs" dxfId="13459" priority="1450" operator="lessThan">
      <formula>0</formula>
    </cfRule>
  </conditionalFormatting>
  <conditionalFormatting sqref="VZ83:WA83">
    <cfRule type="cellIs" dxfId="13458" priority="1449" operator="lessThan">
      <formula>0</formula>
    </cfRule>
  </conditionalFormatting>
  <conditionalFormatting sqref="WB83:WP83">
    <cfRule type="cellIs" dxfId="13457" priority="1448" operator="lessThan">
      <formula>0</formula>
    </cfRule>
  </conditionalFormatting>
  <conditionalFormatting sqref="WQ83:XO83">
    <cfRule type="cellIs" dxfId="13456" priority="1447" operator="lessThan">
      <formula>0</formula>
    </cfRule>
  </conditionalFormatting>
  <conditionalFormatting sqref="YN83:ZA83">
    <cfRule type="cellIs" dxfId="13455" priority="1446" operator="lessThan">
      <formula>0</formula>
    </cfRule>
  </conditionalFormatting>
  <conditionalFormatting sqref="ZB83:ZE83">
    <cfRule type="cellIs" dxfId="13454" priority="1445" operator="lessThan">
      <formula>0</formula>
    </cfRule>
  </conditionalFormatting>
  <conditionalFormatting sqref="VY84 EP84">
    <cfRule type="cellIs" dxfId="13453" priority="1444" operator="lessThan">
      <formula>0</formula>
    </cfRule>
  </conditionalFormatting>
  <conditionalFormatting sqref="EQ84:FY84">
    <cfRule type="cellIs" dxfId="13452" priority="1443" operator="lessThan">
      <formula>0</formula>
    </cfRule>
  </conditionalFormatting>
  <conditionalFormatting sqref="FZ84:GI84">
    <cfRule type="cellIs" dxfId="13451" priority="1442" operator="lessThan">
      <formula>0</formula>
    </cfRule>
  </conditionalFormatting>
  <conditionalFormatting sqref="GJ84:GN84">
    <cfRule type="cellIs" dxfId="13450" priority="1441" operator="lessThan">
      <formula>0</formula>
    </cfRule>
  </conditionalFormatting>
  <conditionalFormatting sqref="GO84:GX84">
    <cfRule type="cellIs" dxfId="13449" priority="1440" operator="lessThan">
      <formula>0</formula>
    </cfRule>
  </conditionalFormatting>
  <conditionalFormatting sqref="GY84:GZ84">
    <cfRule type="cellIs" dxfId="13448" priority="1439" operator="lessThan">
      <formula>0</formula>
    </cfRule>
  </conditionalFormatting>
  <conditionalFormatting sqref="HA84:HH84">
    <cfRule type="cellIs" dxfId="13447" priority="1438" operator="lessThan">
      <formula>0</formula>
    </cfRule>
  </conditionalFormatting>
  <conditionalFormatting sqref="HI84:HJ84">
    <cfRule type="cellIs" dxfId="13446" priority="1437" operator="lessThan">
      <formula>0</formula>
    </cfRule>
  </conditionalFormatting>
  <conditionalFormatting sqref="HK84:IT84">
    <cfRule type="cellIs" dxfId="13445" priority="1436" operator="lessThan">
      <formula>0</formula>
    </cfRule>
  </conditionalFormatting>
  <conditionalFormatting sqref="IU84:JH84">
    <cfRule type="cellIs" dxfId="13444" priority="1435" operator="lessThan">
      <formula>0</formula>
    </cfRule>
  </conditionalFormatting>
  <conditionalFormatting sqref="JI84:TR84">
    <cfRule type="cellIs" dxfId="13443" priority="1434" operator="lessThan">
      <formula>0</formula>
    </cfRule>
  </conditionalFormatting>
  <conditionalFormatting sqref="TS84:UH84">
    <cfRule type="cellIs" dxfId="13442" priority="1433" operator="lessThan">
      <formula>0</formula>
    </cfRule>
  </conditionalFormatting>
  <conditionalFormatting sqref="UI84:VR84">
    <cfRule type="cellIs" dxfId="13441" priority="1432" operator="lessThan">
      <formula>0</formula>
    </cfRule>
  </conditionalFormatting>
  <conditionalFormatting sqref="VS84:VX84">
    <cfRule type="cellIs" dxfId="13440" priority="1431" operator="lessThan">
      <formula>0</formula>
    </cfRule>
  </conditionalFormatting>
  <conditionalFormatting sqref="VZ84:WA84">
    <cfRule type="cellIs" dxfId="13439" priority="1430" operator="lessThan">
      <formula>0</formula>
    </cfRule>
  </conditionalFormatting>
  <conditionalFormatting sqref="WB84:WP84">
    <cfRule type="cellIs" dxfId="13438" priority="1429" operator="lessThan">
      <formula>0</formula>
    </cfRule>
  </conditionalFormatting>
  <conditionalFormatting sqref="WQ84:XO84">
    <cfRule type="cellIs" dxfId="13437" priority="1428" operator="lessThan">
      <formula>0</formula>
    </cfRule>
  </conditionalFormatting>
  <conditionalFormatting sqref="YN84:ZA84">
    <cfRule type="cellIs" dxfId="13436" priority="1427" operator="lessThan">
      <formula>0</formula>
    </cfRule>
  </conditionalFormatting>
  <conditionalFormatting sqref="ZB84:ZE84">
    <cfRule type="cellIs" dxfId="13435" priority="1426" operator="lessThan">
      <formula>0</formula>
    </cfRule>
  </conditionalFormatting>
  <conditionalFormatting sqref="VY85 EP85">
    <cfRule type="cellIs" dxfId="13434" priority="1425" operator="lessThan">
      <formula>0</formula>
    </cfRule>
  </conditionalFormatting>
  <conditionalFormatting sqref="EQ85:FY85">
    <cfRule type="cellIs" dxfId="13433" priority="1424" operator="lessThan">
      <formula>0</formula>
    </cfRule>
  </conditionalFormatting>
  <conditionalFormatting sqref="FZ85:GI85">
    <cfRule type="cellIs" dxfId="13432" priority="1423" operator="lessThan">
      <formula>0</formula>
    </cfRule>
  </conditionalFormatting>
  <conditionalFormatting sqref="GJ85:GN85">
    <cfRule type="cellIs" dxfId="13431" priority="1422" operator="lessThan">
      <formula>0</formula>
    </cfRule>
  </conditionalFormatting>
  <conditionalFormatting sqref="GO85:GX85">
    <cfRule type="cellIs" dxfId="13430" priority="1421" operator="lessThan">
      <formula>0</formula>
    </cfRule>
  </conditionalFormatting>
  <conditionalFormatting sqref="GY85:GZ85">
    <cfRule type="cellIs" dxfId="13429" priority="1420" operator="lessThan">
      <formula>0</formula>
    </cfRule>
  </conditionalFormatting>
  <conditionalFormatting sqref="HA85:HH85">
    <cfRule type="cellIs" dxfId="13428" priority="1419" operator="lessThan">
      <formula>0</formula>
    </cfRule>
  </conditionalFormatting>
  <conditionalFormatting sqref="HI85:HJ85">
    <cfRule type="cellIs" dxfId="13427" priority="1418" operator="lessThan">
      <formula>0</formula>
    </cfRule>
  </conditionalFormatting>
  <conditionalFormatting sqref="HK85:IT85">
    <cfRule type="cellIs" dxfId="13426" priority="1417" operator="lessThan">
      <formula>0</formula>
    </cfRule>
  </conditionalFormatting>
  <conditionalFormatting sqref="IU85:JH85">
    <cfRule type="cellIs" dxfId="13425" priority="1416" operator="lessThan">
      <formula>0</formula>
    </cfRule>
  </conditionalFormatting>
  <conditionalFormatting sqref="JI85:TR85">
    <cfRule type="cellIs" dxfId="13424" priority="1415" operator="lessThan">
      <formula>0</formula>
    </cfRule>
  </conditionalFormatting>
  <conditionalFormatting sqref="TS85:UH85">
    <cfRule type="cellIs" dxfId="13423" priority="1414" operator="lessThan">
      <formula>0</formula>
    </cfRule>
  </conditionalFormatting>
  <conditionalFormatting sqref="UI85:VR85">
    <cfRule type="cellIs" dxfId="13422" priority="1413" operator="lessThan">
      <formula>0</formula>
    </cfRule>
  </conditionalFormatting>
  <conditionalFormatting sqref="VS85:VX85">
    <cfRule type="cellIs" dxfId="13421" priority="1412" operator="lessThan">
      <formula>0</formula>
    </cfRule>
  </conditionalFormatting>
  <conditionalFormatting sqref="VZ85:WA85">
    <cfRule type="cellIs" dxfId="13420" priority="1411" operator="lessThan">
      <formula>0</formula>
    </cfRule>
  </conditionalFormatting>
  <conditionalFormatting sqref="WB85:WP85">
    <cfRule type="cellIs" dxfId="13419" priority="1410" operator="lessThan">
      <formula>0</formula>
    </cfRule>
  </conditionalFormatting>
  <conditionalFormatting sqref="WQ85:XO85">
    <cfRule type="cellIs" dxfId="13418" priority="1409" operator="lessThan">
      <formula>0</formula>
    </cfRule>
  </conditionalFormatting>
  <conditionalFormatting sqref="YN85:ZA85">
    <cfRule type="cellIs" dxfId="13417" priority="1408" operator="lessThan">
      <formula>0</formula>
    </cfRule>
  </conditionalFormatting>
  <conditionalFormatting sqref="ZB85:ZE85">
    <cfRule type="cellIs" dxfId="13416" priority="1407" operator="lessThan">
      <formula>0</formula>
    </cfRule>
  </conditionalFormatting>
  <conditionalFormatting sqref="VY86 EP86">
    <cfRule type="cellIs" dxfId="13415" priority="1406" operator="lessThan">
      <formula>0</formula>
    </cfRule>
  </conditionalFormatting>
  <conditionalFormatting sqref="EQ86:FY86">
    <cfRule type="cellIs" dxfId="13414" priority="1405" operator="lessThan">
      <formula>0</formula>
    </cfRule>
  </conditionalFormatting>
  <conditionalFormatting sqref="FZ86:GI86">
    <cfRule type="cellIs" dxfId="13413" priority="1404" operator="lessThan">
      <formula>0</formula>
    </cfRule>
  </conditionalFormatting>
  <conditionalFormatting sqref="GJ86:GN86">
    <cfRule type="cellIs" dxfId="13412" priority="1403" operator="lessThan">
      <formula>0</formula>
    </cfRule>
  </conditionalFormatting>
  <conditionalFormatting sqref="GO86:GX86">
    <cfRule type="cellIs" dxfId="13411" priority="1402" operator="lessThan">
      <formula>0</formula>
    </cfRule>
  </conditionalFormatting>
  <conditionalFormatting sqref="GY86:GZ86">
    <cfRule type="cellIs" dxfId="13410" priority="1401" operator="lessThan">
      <formula>0</formula>
    </cfRule>
  </conditionalFormatting>
  <conditionalFormatting sqref="HA86:HH86">
    <cfRule type="cellIs" dxfId="13409" priority="1400" operator="lessThan">
      <formula>0</formula>
    </cfRule>
  </conditionalFormatting>
  <conditionalFormatting sqref="HI86:HJ86">
    <cfRule type="cellIs" dxfId="13408" priority="1399" operator="lessThan">
      <formula>0</formula>
    </cfRule>
  </conditionalFormatting>
  <conditionalFormatting sqref="HK86:IT86">
    <cfRule type="cellIs" dxfId="13407" priority="1398" operator="lessThan">
      <formula>0</formula>
    </cfRule>
  </conditionalFormatting>
  <conditionalFormatting sqref="IU86:JH86">
    <cfRule type="cellIs" dxfId="13406" priority="1397" operator="lessThan">
      <formula>0</formula>
    </cfRule>
  </conditionalFormatting>
  <conditionalFormatting sqref="JI86:TR86">
    <cfRule type="cellIs" dxfId="13405" priority="1396" operator="lessThan">
      <formula>0</formula>
    </cfRule>
  </conditionalFormatting>
  <conditionalFormatting sqref="TS86:UH86">
    <cfRule type="cellIs" dxfId="13404" priority="1395" operator="lessThan">
      <formula>0</formula>
    </cfRule>
  </conditionalFormatting>
  <conditionalFormatting sqref="UI86:VR86">
    <cfRule type="cellIs" dxfId="13403" priority="1394" operator="lessThan">
      <formula>0</formula>
    </cfRule>
  </conditionalFormatting>
  <conditionalFormatting sqref="VS86:VX86">
    <cfRule type="cellIs" dxfId="13402" priority="1393" operator="lessThan">
      <formula>0</formula>
    </cfRule>
  </conditionalFormatting>
  <conditionalFormatting sqref="VZ86:WA86">
    <cfRule type="cellIs" dxfId="13401" priority="1392" operator="lessThan">
      <formula>0</formula>
    </cfRule>
  </conditionalFormatting>
  <conditionalFormatting sqref="WB86:WP86">
    <cfRule type="cellIs" dxfId="13400" priority="1391" operator="lessThan">
      <formula>0</formula>
    </cfRule>
  </conditionalFormatting>
  <conditionalFormatting sqref="WQ86:XO86">
    <cfRule type="cellIs" dxfId="13399" priority="1390" operator="lessThan">
      <formula>0</formula>
    </cfRule>
  </conditionalFormatting>
  <conditionalFormatting sqref="YN86:ZA86">
    <cfRule type="cellIs" dxfId="13398" priority="1389" operator="lessThan">
      <formula>0</formula>
    </cfRule>
  </conditionalFormatting>
  <conditionalFormatting sqref="ZB86:ZE86">
    <cfRule type="cellIs" dxfId="13397" priority="1388" operator="lessThan">
      <formula>0</formula>
    </cfRule>
  </conditionalFormatting>
  <conditionalFormatting sqref="VY87 EP87">
    <cfRule type="cellIs" dxfId="13396" priority="1387" operator="lessThan">
      <formula>0</formula>
    </cfRule>
  </conditionalFormatting>
  <conditionalFormatting sqref="EQ87:FY87">
    <cfRule type="cellIs" dxfId="13395" priority="1386" operator="lessThan">
      <formula>0</formula>
    </cfRule>
  </conditionalFormatting>
  <conditionalFormatting sqref="FZ87:GI87">
    <cfRule type="cellIs" dxfId="13394" priority="1385" operator="lessThan">
      <formula>0</formula>
    </cfRule>
  </conditionalFormatting>
  <conditionalFormatting sqref="GJ87:GN87">
    <cfRule type="cellIs" dxfId="13393" priority="1384" operator="lessThan">
      <formula>0</formula>
    </cfRule>
  </conditionalFormatting>
  <conditionalFormatting sqref="GO87:GX87">
    <cfRule type="cellIs" dxfId="13392" priority="1383" operator="lessThan">
      <formula>0</formula>
    </cfRule>
  </conditionalFormatting>
  <conditionalFormatting sqref="GY87:GZ87">
    <cfRule type="cellIs" dxfId="13391" priority="1382" operator="lessThan">
      <formula>0</formula>
    </cfRule>
  </conditionalFormatting>
  <conditionalFormatting sqref="HA87:HH87">
    <cfRule type="cellIs" dxfId="13390" priority="1381" operator="lessThan">
      <formula>0</formula>
    </cfRule>
  </conditionalFormatting>
  <conditionalFormatting sqref="HI87:HJ87">
    <cfRule type="cellIs" dxfId="13389" priority="1380" operator="lessThan">
      <formula>0</formula>
    </cfRule>
  </conditionalFormatting>
  <conditionalFormatting sqref="HK87:IT87">
    <cfRule type="cellIs" dxfId="13388" priority="1379" operator="lessThan">
      <formula>0</formula>
    </cfRule>
  </conditionalFormatting>
  <conditionalFormatting sqref="IU87:JH87">
    <cfRule type="cellIs" dxfId="13387" priority="1378" operator="lessThan">
      <formula>0</formula>
    </cfRule>
  </conditionalFormatting>
  <conditionalFormatting sqref="JI87:TR87">
    <cfRule type="cellIs" dxfId="13386" priority="1377" operator="lessThan">
      <formula>0</formula>
    </cfRule>
  </conditionalFormatting>
  <conditionalFormatting sqref="TS87:UH87">
    <cfRule type="cellIs" dxfId="13385" priority="1376" operator="lessThan">
      <formula>0</formula>
    </cfRule>
  </conditionalFormatting>
  <conditionalFormatting sqref="UI87:VR87">
    <cfRule type="cellIs" dxfId="13384" priority="1375" operator="lessThan">
      <formula>0</formula>
    </cfRule>
  </conditionalFormatting>
  <conditionalFormatting sqref="VS87:VX87">
    <cfRule type="cellIs" dxfId="13383" priority="1374" operator="lessThan">
      <formula>0</formula>
    </cfRule>
  </conditionalFormatting>
  <conditionalFormatting sqref="VZ87:WA87">
    <cfRule type="cellIs" dxfId="13382" priority="1373" operator="lessThan">
      <formula>0</formula>
    </cfRule>
  </conditionalFormatting>
  <conditionalFormatting sqref="WB87:WP87">
    <cfRule type="cellIs" dxfId="13381" priority="1372" operator="lessThan">
      <formula>0</formula>
    </cfRule>
  </conditionalFormatting>
  <conditionalFormatting sqref="WQ87:XO87">
    <cfRule type="cellIs" dxfId="13380" priority="1371" operator="lessThan">
      <formula>0</formula>
    </cfRule>
  </conditionalFormatting>
  <conditionalFormatting sqref="YN87:ZA87">
    <cfRule type="cellIs" dxfId="13379" priority="1370" operator="lessThan">
      <formula>0</formula>
    </cfRule>
  </conditionalFormatting>
  <conditionalFormatting sqref="ZB87:ZE87">
    <cfRule type="cellIs" dxfId="13378" priority="1369" operator="lessThan">
      <formula>0</formula>
    </cfRule>
  </conditionalFormatting>
  <conditionalFormatting sqref="VY88 EP88">
    <cfRule type="cellIs" dxfId="13377" priority="1368" operator="lessThan">
      <formula>0</formula>
    </cfRule>
  </conditionalFormatting>
  <conditionalFormatting sqref="EQ88:FY88">
    <cfRule type="cellIs" dxfId="13376" priority="1367" operator="lessThan">
      <formula>0</formula>
    </cfRule>
  </conditionalFormatting>
  <conditionalFormatting sqref="FZ88:GI88">
    <cfRule type="cellIs" dxfId="13375" priority="1366" operator="lessThan">
      <formula>0</formula>
    </cfRule>
  </conditionalFormatting>
  <conditionalFormatting sqref="GJ88:GN88">
    <cfRule type="cellIs" dxfId="13374" priority="1365" operator="lessThan">
      <formula>0</formula>
    </cfRule>
  </conditionalFormatting>
  <conditionalFormatting sqref="GO88:GX88">
    <cfRule type="cellIs" dxfId="13373" priority="1364" operator="lessThan">
      <formula>0</formula>
    </cfRule>
  </conditionalFormatting>
  <conditionalFormatting sqref="GY88:GZ88">
    <cfRule type="cellIs" dxfId="13372" priority="1363" operator="lessThan">
      <formula>0</formula>
    </cfRule>
  </conditionalFormatting>
  <conditionalFormatting sqref="HA88:HH88">
    <cfRule type="cellIs" dxfId="13371" priority="1362" operator="lessThan">
      <formula>0</formula>
    </cfRule>
  </conditionalFormatting>
  <conditionalFormatting sqref="HI88:HJ88">
    <cfRule type="cellIs" dxfId="13370" priority="1361" operator="lessThan">
      <formula>0</formula>
    </cfRule>
  </conditionalFormatting>
  <conditionalFormatting sqref="HK88:IT88">
    <cfRule type="cellIs" dxfId="13369" priority="1360" operator="lessThan">
      <formula>0</formula>
    </cfRule>
  </conditionalFormatting>
  <conditionalFormatting sqref="IU88:JH88">
    <cfRule type="cellIs" dxfId="13368" priority="1359" operator="lessThan">
      <formula>0</formula>
    </cfRule>
  </conditionalFormatting>
  <conditionalFormatting sqref="JI88:TR88">
    <cfRule type="cellIs" dxfId="13367" priority="1358" operator="lessThan">
      <formula>0</formula>
    </cfRule>
  </conditionalFormatting>
  <conditionalFormatting sqref="TS88:UH88">
    <cfRule type="cellIs" dxfId="13366" priority="1357" operator="lessThan">
      <formula>0</formula>
    </cfRule>
  </conditionalFormatting>
  <conditionalFormatting sqref="UI88:VR88">
    <cfRule type="cellIs" dxfId="13365" priority="1356" operator="lessThan">
      <formula>0</formula>
    </cfRule>
  </conditionalFormatting>
  <conditionalFormatting sqref="VS88:VX88">
    <cfRule type="cellIs" dxfId="13364" priority="1355" operator="lessThan">
      <formula>0</formula>
    </cfRule>
  </conditionalFormatting>
  <conditionalFormatting sqref="VZ88:WA88">
    <cfRule type="cellIs" dxfId="13363" priority="1354" operator="lessThan">
      <formula>0</formula>
    </cfRule>
  </conditionalFormatting>
  <conditionalFormatting sqref="WB88:WP88">
    <cfRule type="cellIs" dxfId="13362" priority="1353" operator="lessThan">
      <formula>0</formula>
    </cfRule>
  </conditionalFormatting>
  <conditionalFormatting sqref="WQ88:XO88">
    <cfRule type="cellIs" dxfId="13361" priority="1352" operator="lessThan">
      <formula>0</formula>
    </cfRule>
  </conditionalFormatting>
  <conditionalFormatting sqref="YN88:ZA88">
    <cfRule type="cellIs" dxfId="13360" priority="1351" operator="lessThan">
      <formula>0</formula>
    </cfRule>
  </conditionalFormatting>
  <conditionalFormatting sqref="ZB88:ZE88">
    <cfRule type="cellIs" dxfId="13359" priority="1350" operator="lessThan">
      <formula>0</formula>
    </cfRule>
  </conditionalFormatting>
  <conditionalFormatting sqref="VY89 EP89">
    <cfRule type="cellIs" dxfId="13358" priority="1349" operator="lessThan">
      <formula>0</formula>
    </cfRule>
  </conditionalFormatting>
  <conditionalFormatting sqref="EQ89:FY89">
    <cfRule type="cellIs" dxfId="13357" priority="1348" operator="lessThan">
      <formula>0</formula>
    </cfRule>
  </conditionalFormatting>
  <conditionalFormatting sqref="FZ89:GI89">
    <cfRule type="cellIs" dxfId="13356" priority="1347" operator="lessThan">
      <formula>0</formula>
    </cfRule>
  </conditionalFormatting>
  <conditionalFormatting sqref="GJ89:GN89">
    <cfRule type="cellIs" dxfId="13355" priority="1346" operator="lessThan">
      <formula>0</formula>
    </cfRule>
  </conditionalFormatting>
  <conditionalFormatting sqref="GO89:GX89">
    <cfRule type="cellIs" dxfId="13354" priority="1345" operator="lessThan">
      <formula>0</formula>
    </cfRule>
  </conditionalFormatting>
  <conditionalFormatting sqref="GY89:GZ89">
    <cfRule type="cellIs" dxfId="13353" priority="1344" operator="lessThan">
      <formula>0</formula>
    </cfRule>
  </conditionalFormatting>
  <conditionalFormatting sqref="HA89:HH89">
    <cfRule type="cellIs" dxfId="13352" priority="1343" operator="lessThan">
      <formula>0</formula>
    </cfRule>
  </conditionalFormatting>
  <conditionalFormatting sqref="HI89:HJ89">
    <cfRule type="cellIs" dxfId="13351" priority="1342" operator="lessThan">
      <formula>0</formula>
    </cfRule>
  </conditionalFormatting>
  <conditionalFormatting sqref="HK89:IT89">
    <cfRule type="cellIs" dxfId="13350" priority="1341" operator="lessThan">
      <formula>0</formula>
    </cfRule>
  </conditionalFormatting>
  <conditionalFormatting sqref="IU89:JH89">
    <cfRule type="cellIs" dxfId="13349" priority="1340" operator="lessThan">
      <formula>0</formula>
    </cfRule>
  </conditionalFormatting>
  <conditionalFormatting sqref="JI89:TR89">
    <cfRule type="cellIs" dxfId="13348" priority="1339" operator="lessThan">
      <formula>0</formula>
    </cfRule>
  </conditionalFormatting>
  <conditionalFormatting sqref="TS89:UH89">
    <cfRule type="cellIs" dxfId="13347" priority="1338" operator="lessThan">
      <formula>0</formula>
    </cfRule>
  </conditionalFormatting>
  <conditionalFormatting sqref="UI89:VR89">
    <cfRule type="cellIs" dxfId="13346" priority="1337" operator="lessThan">
      <formula>0</formula>
    </cfRule>
  </conditionalFormatting>
  <conditionalFormatting sqref="VS89:VX89">
    <cfRule type="cellIs" dxfId="13345" priority="1336" operator="lessThan">
      <formula>0</formula>
    </cfRule>
  </conditionalFormatting>
  <conditionalFormatting sqref="VZ89:WA89">
    <cfRule type="cellIs" dxfId="13344" priority="1335" operator="lessThan">
      <formula>0</formula>
    </cfRule>
  </conditionalFormatting>
  <conditionalFormatting sqref="WB89:WP89">
    <cfRule type="cellIs" dxfId="13343" priority="1334" operator="lessThan">
      <formula>0</formula>
    </cfRule>
  </conditionalFormatting>
  <conditionalFormatting sqref="WQ89:XO89">
    <cfRule type="cellIs" dxfId="13342" priority="1333" operator="lessThan">
      <formula>0</formula>
    </cfRule>
  </conditionalFormatting>
  <conditionalFormatting sqref="YN89:ZA89">
    <cfRule type="cellIs" dxfId="13341" priority="1332" operator="lessThan">
      <formula>0</formula>
    </cfRule>
  </conditionalFormatting>
  <conditionalFormatting sqref="ZB89:ZE89">
    <cfRule type="cellIs" dxfId="13340" priority="1331" operator="lessThan">
      <formula>0</formula>
    </cfRule>
  </conditionalFormatting>
  <conditionalFormatting sqref="VY90 EP90">
    <cfRule type="cellIs" dxfId="13339" priority="1330" operator="lessThan">
      <formula>0</formula>
    </cfRule>
  </conditionalFormatting>
  <conditionalFormatting sqref="EQ90:FY90">
    <cfRule type="cellIs" dxfId="13338" priority="1329" operator="lessThan">
      <formula>0</formula>
    </cfRule>
  </conditionalFormatting>
  <conditionalFormatting sqref="FZ90:GI90">
    <cfRule type="cellIs" dxfId="13337" priority="1328" operator="lessThan">
      <formula>0</formula>
    </cfRule>
  </conditionalFormatting>
  <conditionalFormatting sqref="GJ90:GN90">
    <cfRule type="cellIs" dxfId="13336" priority="1327" operator="lessThan">
      <formula>0</formula>
    </cfRule>
  </conditionalFormatting>
  <conditionalFormatting sqref="GO90:GX90">
    <cfRule type="cellIs" dxfId="13335" priority="1326" operator="lessThan">
      <formula>0</formula>
    </cfRule>
  </conditionalFormatting>
  <conditionalFormatting sqref="GY90:GZ90">
    <cfRule type="cellIs" dxfId="13334" priority="1325" operator="lessThan">
      <formula>0</formula>
    </cfRule>
  </conditionalFormatting>
  <conditionalFormatting sqref="HA90:HH90">
    <cfRule type="cellIs" dxfId="13333" priority="1324" operator="lessThan">
      <formula>0</formula>
    </cfRule>
  </conditionalFormatting>
  <conditionalFormatting sqref="HI90:HJ90">
    <cfRule type="cellIs" dxfId="13332" priority="1323" operator="lessThan">
      <formula>0</formula>
    </cfRule>
  </conditionalFormatting>
  <conditionalFormatting sqref="HK90:IT90">
    <cfRule type="cellIs" dxfId="13331" priority="1322" operator="lessThan">
      <formula>0</formula>
    </cfRule>
  </conditionalFormatting>
  <conditionalFormatting sqref="IU90:JH90">
    <cfRule type="cellIs" dxfId="13330" priority="1321" operator="lessThan">
      <formula>0</formula>
    </cfRule>
  </conditionalFormatting>
  <conditionalFormatting sqref="JI90:TR90">
    <cfRule type="cellIs" dxfId="13329" priority="1320" operator="lessThan">
      <formula>0</formula>
    </cfRule>
  </conditionalFormatting>
  <conditionalFormatting sqref="TS90:UH90">
    <cfRule type="cellIs" dxfId="13328" priority="1319" operator="lessThan">
      <formula>0</formula>
    </cfRule>
  </conditionalFormatting>
  <conditionalFormatting sqref="UI90:VR90">
    <cfRule type="cellIs" dxfId="13327" priority="1318" operator="lessThan">
      <formula>0</formula>
    </cfRule>
  </conditionalFormatting>
  <conditionalFormatting sqref="VS90:VX90">
    <cfRule type="cellIs" dxfId="13326" priority="1317" operator="lessThan">
      <formula>0</formula>
    </cfRule>
  </conditionalFormatting>
  <conditionalFormatting sqref="VZ90:WA90">
    <cfRule type="cellIs" dxfId="13325" priority="1316" operator="lessThan">
      <formula>0</formula>
    </cfRule>
  </conditionalFormatting>
  <conditionalFormatting sqref="WB90:WP90">
    <cfRule type="cellIs" dxfId="13324" priority="1315" operator="lessThan">
      <formula>0</formula>
    </cfRule>
  </conditionalFormatting>
  <conditionalFormatting sqref="WQ90:XO90">
    <cfRule type="cellIs" dxfId="13323" priority="1314" operator="lessThan">
      <formula>0</formula>
    </cfRule>
  </conditionalFormatting>
  <conditionalFormatting sqref="YN90:ZA90">
    <cfRule type="cellIs" dxfId="13322" priority="1313" operator="lessThan">
      <formula>0</formula>
    </cfRule>
  </conditionalFormatting>
  <conditionalFormatting sqref="ZB90:ZE90">
    <cfRule type="cellIs" dxfId="13321" priority="1312" operator="lessThan">
      <formula>0</formula>
    </cfRule>
  </conditionalFormatting>
  <conditionalFormatting sqref="VY91 EP91">
    <cfRule type="cellIs" dxfId="13320" priority="1311" operator="lessThan">
      <formula>0</formula>
    </cfRule>
  </conditionalFormatting>
  <conditionalFormatting sqref="EQ91:FY91">
    <cfRule type="cellIs" dxfId="13319" priority="1310" operator="lessThan">
      <formula>0</formula>
    </cfRule>
  </conditionalFormatting>
  <conditionalFormatting sqref="FZ91:GI91">
    <cfRule type="cellIs" dxfId="13318" priority="1309" operator="lessThan">
      <formula>0</formula>
    </cfRule>
  </conditionalFormatting>
  <conditionalFormatting sqref="GJ91:GN91">
    <cfRule type="cellIs" dxfId="13317" priority="1308" operator="lessThan">
      <formula>0</formula>
    </cfRule>
  </conditionalFormatting>
  <conditionalFormatting sqref="GO91:GX91">
    <cfRule type="cellIs" dxfId="13316" priority="1307" operator="lessThan">
      <formula>0</formula>
    </cfRule>
  </conditionalFormatting>
  <conditionalFormatting sqref="GY91:GZ91">
    <cfRule type="cellIs" dxfId="13315" priority="1306" operator="lessThan">
      <formula>0</formula>
    </cfRule>
  </conditionalFormatting>
  <conditionalFormatting sqref="HA91:HH91">
    <cfRule type="cellIs" dxfId="13314" priority="1305" operator="lessThan">
      <formula>0</formula>
    </cfRule>
  </conditionalFormatting>
  <conditionalFormatting sqref="HI91:HJ91">
    <cfRule type="cellIs" dxfId="13313" priority="1304" operator="lessThan">
      <formula>0</formula>
    </cfRule>
  </conditionalFormatting>
  <conditionalFormatting sqref="HK91:IT91">
    <cfRule type="cellIs" dxfId="13312" priority="1303" operator="lessThan">
      <formula>0</formula>
    </cfRule>
  </conditionalFormatting>
  <conditionalFormatting sqref="IU91:JH91">
    <cfRule type="cellIs" dxfId="13311" priority="1302" operator="lessThan">
      <formula>0</formula>
    </cfRule>
  </conditionalFormatting>
  <conditionalFormatting sqref="JI91:TR91">
    <cfRule type="cellIs" dxfId="13310" priority="1301" operator="lessThan">
      <formula>0</formula>
    </cfRule>
  </conditionalFormatting>
  <conditionalFormatting sqref="TS91:UH91">
    <cfRule type="cellIs" dxfId="13309" priority="1300" operator="lessThan">
      <formula>0</formula>
    </cfRule>
  </conditionalFormatting>
  <conditionalFormatting sqref="UI91:VR91">
    <cfRule type="cellIs" dxfId="13308" priority="1299" operator="lessThan">
      <formula>0</formula>
    </cfRule>
  </conditionalFormatting>
  <conditionalFormatting sqref="VS91:VX91">
    <cfRule type="cellIs" dxfId="13307" priority="1298" operator="lessThan">
      <formula>0</formula>
    </cfRule>
  </conditionalFormatting>
  <conditionalFormatting sqref="VZ91:WA91">
    <cfRule type="cellIs" dxfId="13306" priority="1297" operator="lessThan">
      <formula>0</formula>
    </cfRule>
  </conditionalFormatting>
  <conditionalFormatting sqref="WB91:WP91">
    <cfRule type="cellIs" dxfId="13305" priority="1296" operator="lessThan">
      <formula>0</formula>
    </cfRule>
  </conditionalFormatting>
  <conditionalFormatting sqref="WQ91:XO91">
    <cfRule type="cellIs" dxfId="13304" priority="1295" operator="lessThan">
      <formula>0</formula>
    </cfRule>
  </conditionalFormatting>
  <conditionalFormatting sqref="YN91:ZA91">
    <cfRule type="cellIs" dxfId="13303" priority="1294" operator="lessThan">
      <formula>0</formula>
    </cfRule>
  </conditionalFormatting>
  <conditionalFormatting sqref="ZB91:ZE91">
    <cfRule type="cellIs" dxfId="13302" priority="1293" operator="lessThan">
      <formula>0</formula>
    </cfRule>
  </conditionalFormatting>
  <conditionalFormatting sqref="VY92 EP92">
    <cfRule type="cellIs" dxfId="13301" priority="1292" operator="lessThan">
      <formula>0</formula>
    </cfRule>
  </conditionalFormatting>
  <conditionalFormatting sqref="EQ92:FY92">
    <cfRule type="cellIs" dxfId="13300" priority="1291" operator="lessThan">
      <formula>0</formula>
    </cfRule>
  </conditionalFormatting>
  <conditionalFormatting sqref="FZ92:GI92">
    <cfRule type="cellIs" dxfId="13299" priority="1290" operator="lessThan">
      <formula>0</formula>
    </cfRule>
  </conditionalFormatting>
  <conditionalFormatting sqref="GJ92:GN92">
    <cfRule type="cellIs" dxfId="13298" priority="1289" operator="lessThan">
      <formula>0</formula>
    </cfRule>
  </conditionalFormatting>
  <conditionalFormatting sqref="GO92:GX92">
    <cfRule type="cellIs" dxfId="13297" priority="1288" operator="lessThan">
      <formula>0</formula>
    </cfRule>
  </conditionalFormatting>
  <conditionalFormatting sqref="GY92:GZ92">
    <cfRule type="cellIs" dxfId="13296" priority="1287" operator="lessThan">
      <formula>0</formula>
    </cfRule>
  </conditionalFormatting>
  <conditionalFormatting sqref="HA92:HH92">
    <cfRule type="cellIs" dxfId="13295" priority="1286" operator="lessThan">
      <formula>0</formula>
    </cfRule>
  </conditionalFormatting>
  <conditionalFormatting sqref="HI92:HJ92">
    <cfRule type="cellIs" dxfId="13294" priority="1285" operator="lessThan">
      <formula>0</formula>
    </cfRule>
  </conditionalFormatting>
  <conditionalFormatting sqref="HK92:IT92">
    <cfRule type="cellIs" dxfId="13293" priority="1284" operator="lessThan">
      <formula>0</formula>
    </cfRule>
  </conditionalFormatting>
  <conditionalFormatting sqref="IU92:JH92">
    <cfRule type="cellIs" dxfId="13292" priority="1283" operator="lessThan">
      <formula>0</formula>
    </cfRule>
  </conditionalFormatting>
  <conditionalFormatting sqref="JI92:TR92">
    <cfRule type="cellIs" dxfId="13291" priority="1282" operator="lessThan">
      <formula>0</formula>
    </cfRule>
  </conditionalFormatting>
  <conditionalFormatting sqref="TS92:UH92">
    <cfRule type="cellIs" dxfId="13290" priority="1281" operator="lessThan">
      <formula>0</formula>
    </cfRule>
  </conditionalFormatting>
  <conditionalFormatting sqref="UI92:VR92">
    <cfRule type="cellIs" dxfId="13289" priority="1280" operator="lessThan">
      <formula>0</formula>
    </cfRule>
  </conditionalFormatting>
  <conditionalFormatting sqref="VS92:VX92">
    <cfRule type="cellIs" dxfId="13288" priority="1279" operator="lessThan">
      <formula>0</formula>
    </cfRule>
  </conditionalFormatting>
  <conditionalFormatting sqref="VZ92:WA92">
    <cfRule type="cellIs" dxfId="13287" priority="1278" operator="lessThan">
      <formula>0</formula>
    </cfRule>
  </conditionalFormatting>
  <conditionalFormatting sqref="WB92:WP92">
    <cfRule type="cellIs" dxfId="13286" priority="1277" operator="lessThan">
      <formula>0</formula>
    </cfRule>
  </conditionalFormatting>
  <conditionalFormatting sqref="WQ92:XO92">
    <cfRule type="cellIs" dxfId="13285" priority="1276" operator="lessThan">
      <formula>0</formula>
    </cfRule>
  </conditionalFormatting>
  <conditionalFormatting sqref="YN92:ZA92">
    <cfRule type="cellIs" dxfId="13284" priority="1275" operator="lessThan">
      <formula>0</formula>
    </cfRule>
  </conditionalFormatting>
  <conditionalFormatting sqref="ZB92:ZE92">
    <cfRule type="cellIs" dxfId="13283" priority="1274" operator="lessThan">
      <formula>0</formula>
    </cfRule>
  </conditionalFormatting>
  <conditionalFormatting sqref="VY93 EP93">
    <cfRule type="cellIs" dxfId="13282" priority="1273" operator="lessThan">
      <formula>0</formula>
    </cfRule>
  </conditionalFormatting>
  <conditionalFormatting sqref="EQ93:FY93">
    <cfRule type="cellIs" dxfId="13281" priority="1272" operator="lessThan">
      <formula>0</formula>
    </cfRule>
  </conditionalFormatting>
  <conditionalFormatting sqref="FZ93:GI93">
    <cfRule type="cellIs" dxfId="13280" priority="1271" operator="lessThan">
      <formula>0</formula>
    </cfRule>
  </conditionalFormatting>
  <conditionalFormatting sqref="GJ93:GN93">
    <cfRule type="cellIs" dxfId="13279" priority="1270" operator="lessThan">
      <formula>0</formula>
    </cfRule>
  </conditionalFormatting>
  <conditionalFormatting sqref="GO93:GX93">
    <cfRule type="cellIs" dxfId="13278" priority="1269" operator="lessThan">
      <formula>0</formula>
    </cfRule>
  </conditionalFormatting>
  <conditionalFormatting sqref="GY93:GZ93">
    <cfRule type="cellIs" dxfId="13277" priority="1268" operator="lessThan">
      <formula>0</formula>
    </cfRule>
  </conditionalFormatting>
  <conditionalFormatting sqref="HA93:HH93">
    <cfRule type="cellIs" dxfId="13276" priority="1267" operator="lessThan">
      <formula>0</formula>
    </cfRule>
  </conditionalFormatting>
  <conditionalFormatting sqref="HI93:HJ93">
    <cfRule type="cellIs" dxfId="13275" priority="1266" operator="lessThan">
      <formula>0</formula>
    </cfRule>
  </conditionalFormatting>
  <conditionalFormatting sqref="HK93:IT93">
    <cfRule type="cellIs" dxfId="13274" priority="1265" operator="lessThan">
      <formula>0</formula>
    </cfRule>
  </conditionalFormatting>
  <conditionalFormatting sqref="IU93:JH93">
    <cfRule type="cellIs" dxfId="13273" priority="1264" operator="lessThan">
      <formula>0</formula>
    </cfRule>
  </conditionalFormatting>
  <conditionalFormatting sqref="JI93:TR93">
    <cfRule type="cellIs" dxfId="13272" priority="1263" operator="lessThan">
      <formula>0</formula>
    </cfRule>
  </conditionalFormatting>
  <conditionalFormatting sqref="TS93:UH93">
    <cfRule type="cellIs" dxfId="13271" priority="1262" operator="lessThan">
      <formula>0</formula>
    </cfRule>
  </conditionalFormatting>
  <conditionalFormatting sqref="UI93:VR93">
    <cfRule type="cellIs" dxfId="13270" priority="1261" operator="lessThan">
      <formula>0</formula>
    </cfRule>
  </conditionalFormatting>
  <conditionalFormatting sqref="VS93:VX93">
    <cfRule type="cellIs" dxfId="13269" priority="1260" operator="lessThan">
      <formula>0</formula>
    </cfRule>
  </conditionalFormatting>
  <conditionalFormatting sqref="VZ93:WA93">
    <cfRule type="cellIs" dxfId="13268" priority="1259" operator="lessThan">
      <formula>0</formula>
    </cfRule>
  </conditionalFormatting>
  <conditionalFormatting sqref="WB93:WP93">
    <cfRule type="cellIs" dxfId="13267" priority="1258" operator="lessThan">
      <formula>0</formula>
    </cfRule>
  </conditionalFormatting>
  <conditionalFormatting sqref="WQ93:XO93">
    <cfRule type="cellIs" dxfId="13266" priority="1257" operator="lessThan">
      <formula>0</formula>
    </cfRule>
  </conditionalFormatting>
  <conditionalFormatting sqref="YN93:ZA93">
    <cfRule type="cellIs" dxfId="13265" priority="1256" operator="lessThan">
      <formula>0</formula>
    </cfRule>
  </conditionalFormatting>
  <conditionalFormatting sqref="ZB93:ZE93">
    <cfRule type="cellIs" dxfId="13264" priority="1255" operator="lessThan">
      <formula>0</formula>
    </cfRule>
  </conditionalFormatting>
  <conditionalFormatting sqref="VY94 EP94">
    <cfRule type="cellIs" dxfId="13263" priority="1254" operator="lessThan">
      <formula>0</formula>
    </cfRule>
  </conditionalFormatting>
  <conditionalFormatting sqref="EQ94:FY94">
    <cfRule type="cellIs" dxfId="13262" priority="1253" operator="lessThan">
      <formula>0</formula>
    </cfRule>
  </conditionalFormatting>
  <conditionalFormatting sqref="FZ94:GI94">
    <cfRule type="cellIs" dxfId="13261" priority="1252" operator="lessThan">
      <formula>0</formula>
    </cfRule>
  </conditionalFormatting>
  <conditionalFormatting sqref="GJ94:GN94">
    <cfRule type="cellIs" dxfId="13260" priority="1251" operator="lessThan">
      <formula>0</formula>
    </cfRule>
  </conditionalFormatting>
  <conditionalFormatting sqref="GO94:GX94">
    <cfRule type="cellIs" dxfId="13259" priority="1250" operator="lessThan">
      <formula>0</formula>
    </cfRule>
  </conditionalFormatting>
  <conditionalFormatting sqref="GY94:GZ94">
    <cfRule type="cellIs" dxfId="13258" priority="1249" operator="lessThan">
      <formula>0</formula>
    </cfRule>
  </conditionalFormatting>
  <conditionalFormatting sqref="HA94:HH94">
    <cfRule type="cellIs" dxfId="13257" priority="1248" operator="lessThan">
      <formula>0</formula>
    </cfRule>
  </conditionalFormatting>
  <conditionalFormatting sqref="HI94:HJ94">
    <cfRule type="cellIs" dxfId="13256" priority="1247" operator="lessThan">
      <formula>0</formula>
    </cfRule>
  </conditionalFormatting>
  <conditionalFormatting sqref="HK94:IT94">
    <cfRule type="cellIs" dxfId="13255" priority="1246" operator="lessThan">
      <formula>0</formula>
    </cfRule>
  </conditionalFormatting>
  <conditionalFormatting sqref="IU94:JH94">
    <cfRule type="cellIs" dxfId="13254" priority="1245" operator="lessThan">
      <formula>0</formula>
    </cfRule>
  </conditionalFormatting>
  <conditionalFormatting sqref="JI94:TR94">
    <cfRule type="cellIs" dxfId="13253" priority="1244" operator="lessThan">
      <formula>0</formula>
    </cfRule>
  </conditionalFormatting>
  <conditionalFormatting sqref="TS94:UH94">
    <cfRule type="cellIs" dxfId="13252" priority="1243" operator="lessThan">
      <formula>0</formula>
    </cfRule>
  </conditionalFormatting>
  <conditionalFormatting sqref="UI94:VR94">
    <cfRule type="cellIs" dxfId="13251" priority="1242" operator="lessThan">
      <formula>0</formula>
    </cfRule>
  </conditionalFormatting>
  <conditionalFormatting sqref="VS94:VX94">
    <cfRule type="cellIs" dxfId="13250" priority="1241" operator="lessThan">
      <formula>0</formula>
    </cfRule>
  </conditionalFormatting>
  <conditionalFormatting sqref="VZ94:WA94">
    <cfRule type="cellIs" dxfId="13249" priority="1240" operator="lessThan">
      <formula>0</formula>
    </cfRule>
  </conditionalFormatting>
  <conditionalFormatting sqref="WB94:WP94">
    <cfRule type="cellIs" dxfId="13248" priority="1239" operator="lessThan">
      <formula>0</formula>
    </cfRule>
  </conditionalFormatting>
  <conditionalFormatting sqref="WQ94:XO94">
    <cfRule type="cellIs" dxfId="13247" priority="1238" operator="lessThan">
      <formula>0</formula>
    </cfRule>
  </conditionalFormatting>
  <conditionalFormatting sqref="YN94:ZA94">
    <cfRule type="cellIs" dxfId="13246" priority="1237" operator="lessThan">
      <formula>0</formula>
    </cfRule>
  </conditionalFormatting>
  <conditionalFormatting sqref="ZB94:ZE94">
    <cfRule type="cellIs" dxfId="13245" priority="1236" operator="lessThan">
      <formula>0</formula>
    </cfRule>
  </conditionalFormatting>
  <conditionalFormatting sqref="VY95 EP95">
    <cfRule type="cellIs" dxfId="13244" priority="1235" operator="lessThan">
      <formula>0</formula>
    </cfRule>
  </conditionalFormatting>
  <conditionalFormatting sqref="EQ95:FY95">
    <cfRule type="cellIs" dxfId="13243" priority="1234" operator="lessThan">
      <formula>0</formula>
    </cfRule>
  </conditionalFormatting>
  <conditionalFormatting sqref="FZ95:GI95">
    <cfRule type="cellIs" dxfId="13242" priority="1233" operator="lessThan">
      <formula>0</formula>
    </cfRule>
  </conditionalFormatting>
  <conditionalFormatting sqref="GJ95:GN95">
    <cfRule type="cellIs" dxfId="13241" priority="1232" operator="lessThan">
      <formula>0</formula>
    </cfRule>
  </conditionalFormatting>
  <conditionalFormatting sqref="GO95:GX95">
    <cfRule type="cellIs" dxfId="13240" priority="1231" operator="lessThan">
      <formula>0</formula>
    </cfRule>
  </conditionalFormatting>
  <conditionalFormatting sqref="GY95:GZ95">
    <cfRule type="cellIs" dxfId="13239" priority="1230" operator="lessThan">
      <formula>0</formula>
    </cfRule>
  </conditionalFormatting>
  <conditionalFormatting sqref="HA95:HH95">
    <cfRule type="cellIs" dxfId="13238" priority="1229" operator="lessThan">
      <formula>0</formula>
    </cfRule>
  </conditionalFormatting>
  <conditionalFormatting sqref="HI95:HJ95">
    <cfRule type="cellIs" dxfId="13237" priority="1228" operator="lessThan">
      <formula>0</formula>
    </cfRule>
  </conditionalFormatting>
  <conditionalFormatting sqref="HK95:IT95">
    <cfRule type="cellIs" dxfId="13236" priority="1227" operator="lessThan">
      <formula>0</formula>
    </cfRule>
  </conditionalFormatting>
  <conditionalFormatting sqref="IU95:JH95">
    <cfRule type="cellIs" dxfId="13235" priority="1226" operator="lessThan">
      <formula>0</formula>
    </cfRule>
  </conditionalFormatting>
  <conditionalFormatting sqref="JI95:TR95">
    <cfRule type="cellIs" dxfId="13234" priority="1225" operator="lessThan">
      <formula>0</formula>
    </cfRule>
  </conditionalFormatting>
  <conditionalFormatting sqref="TS95:UH95">
    <cfRule type="cellIs" dxfId="13233" priority="1224" operator="lessThan">
      <formula>0</formula>
    </cfRule>
  </conditionalFormatting>
  <conditionalFormatting sqref="UI95:VR95">
    <cfRule type="cellIs" dxfId="13232" priority="1223" operator="lessThan">
      <formula>0</formula>
    </cfRule>
  </conditionalFormatting>
  <conditionalFormatting sqref="VS95:VX95">
    <cfRule type="cellIs" dxfId="13231" priority="1222" operator="lessThan">
      <formula>0</formula>
    </cfRule>
  </conditionalFormatting>
  <conditionalFormatting sqref="VZ95:WA95">
    <cfRule type="cellIs" dxfId="13230" priority="1221" operator="lessThan">
      <formula>0</formula>
    </cfRule>
  </conditionalFormatting>
  <conditionalFormatting sqref="WB95:WP95">
    <cfRule type="cellIs" dxfId="13229" priority="1220" operator="lessThan">
      <formula>0</formula>
    </cfRule>
  </conditionalFormatting>
  <conditionalFormatting sqref="WQ95:XO95">
    <cfRule type="cellIs" dxfId="13228" priority="1219" operator="lessThan">
      <formula>0</formula>
    </cfRule>
  </conditionalFormatting>
  <conditionalFormatting sqref="YN95:ZA95">
    <cfRule type="cellIs" dxfId="13227" priority="1218" operator="lessThan">
      <formula>0</formula>
    </cfRule>
  </conditionalFormatting>
  <conditionalFormatting sqref="ZB95:ZE95">
    <cfRule type="cellIs" dxfId="13226" priority="1217" operator="lessThan">
      <formula>0</formula>
    </cfRule>
  </conditionalFormatting>
  <conditionalFormatting sqref="VY96 EP96">
    <cfRule type="cellIs" dxfId="13225" priority="1216" operator="lessThan">
      <formula>0</formula>
    </cfRule>
  </conditionalFormatting>
  <conditionalFormatting sqref="EQ96:FY96">
    <cfRule type="cellIs" dxfId="13224" priority="1215" operator="lessThan">
      <formula>0</formula>
    </cfRule>
  </conditionalFormatting>
  <conditionalFormatting sqref="FZ96:GI96">
    <cfRule type="cellIs" dxfId="13223" priority="1214" operator="lessThan">
      <formula>0</formula>
    </cfRule>
  </conditionalFormatting>
  <conditionalFormatting sqref="GJ96:GN96">
    <cfRule type="cellIs" dxfId="13222" priority="1213" operator="lessThan">
      <formula>0</formula>
    </cfRule>
  </conditionalFormatting>
  <conditionalFormatting sqref="GO96:GX96">
    <cfRule type="cellIs" dxfId="13221" priority="1212" operator="lessThan">
      <formula>0</formula>
    </cfRule>
  </conditionalFormatting>
  <conditionalFormatting sqref="GY96:GZ96">
    <cfRule type="cellIs" dxfId="13220" priority="1211" operator="lessThan">
      <formula>0</formula>
    </cfRule>
  </conditionalFormatting>
  <conditionalFormatting sqref="HA96:HH96">
    <cfRule type="cellIs" dxfId="13219" priority="1210" operator="lessThan">
      <formula>0</formula>
    </cfRule>
  </conditionalFormatting>
  <conditionalFormatting sqref="HI96:HJ96">
    <cfRule type="cellIs" dxfId="13218" priority="1209" operator="lessThan">
      <formula>0</formula>
    </cfRule>
  </conditionalFormatting>
  <conditionalFormatting sqref="HK96:IT96">
    <cfRule type="cellIs" dxfId="13217" priority="1208" operator="lessThan">
      <formula>0</formula>
    </cfRule>
  </conditionalFormatting>
  <conditionalFormatting sqref="IU96:JH96">
    <cfRule type="cellIs" dxfId="13216" priority="1207" operator="lessThan">
      <formula>0</formula>
    </cfRule>
  </conditionalFormatting>
  <conditionalFormatting sqref="JI96:TR96">
    <cfRule type="cellIs" dxfId="13215" priority="1206" operator="lessThan">
      <formula>0</formula>
    </cfRule>
  </conditionalFormatting>
  <conditionalFormatting sqref="TS96:UH96">
    <cfRule type="cellIs" dxfId="13214" priority="1205" operator="lessThan">
      <formula>0</formula>
    </cfRule>
  </conditionalFormatting>
  <conditionalFormatting sqref="UI96:VR96">
    <cfRule type="cellIs" dxfId="13213" priority="1204" operator="lessThan">
      <formula>0</formula>
    </cfRule>
  </conditionalFormatting>
  <conditionalFormatting sqref="VS96:VX96">
    <cfRule type="cellIs" dxfId="13212" priority="1203" operator="lessThan">
      <formula>0</formula>
    </cfRule>
  </conditionalFormatting>
  <conditionalFormatting sqref="VZ96:WA96">
    <cfRule type="cellIs" dxfId="13211" priority="1202" operator="lessThan">
      <formula>0</formula>
    </cfRule>
  </conditionalFormatting>
  <conditionalFormatting sqref="WB96:WP96">
    <cfRule type="cellIs" dxfId="13210" priority="1201" operator="lessThan">
      <formula>0</formula>
    </cfRule>
  </conditionalFormatting>
  <conditionalFormatting sqref="WQ96:XO96">
    <cfRule type="cellIs" dxfId="13209" priority="1200" operator="lessThan">
      <formula>0</formula>
    </cfRule>
  </conditionalFormatting>
  <conditionalFormatting sqref="YN96:ZA96">
    <cfRule type="cellIs" dxfId="13208" priority="1199" operator="lessThan">
      <formula>0</formula>
    </cfRule>
  </conditionalFormatting>
  <conditionalFormatting sqref="ZB96:ZE96">
    <cfRule type="cellIs" dxfId="13207" priority="1198" operator="lessThan">
      <formula>0</formula>
    </cfRule>
  </conditionalFormatting>
  <conditionalFormatting sqref="VY97 EP97">
    <cfRule type="cellIs" dxfId="13206" priority="1197" operator="lessThan">
      <formula>0</formula>
    </cfRule>
  </conditionalFormatting>
  <conditionalFormatting sqref="EQ97:FY97">
    <cfRule type="cellIs" dxfId="13205" priority="1196" operator="lessThan">
      <formula>0</formula>
    </cfRule>
  </conditionalFormatting>
  <conditionalFormatting sqref="FZ97:GI97">
    <cfRule type="cellIs" dxfId="13204" priority="1195" operator="lessThan">
      <formula>0</formula>
    </cfRule>
  </conditionalFormatting>
  <conditionalFormatting sqref="GJ97:GN97">
    <cfRule type="cellIs" dxfId="13203" priority="1194" operator="lessThan">
      <formula>0</formula>
    </cfRule>
  </conditionalFormatting>
  <conditionalFormatting sqref="GO97:GX97">
    <cfRule type="cellIs" dxfId="13202" priority="1193" operator="lessThan">
      <formula>0</formula>
    </cfRule>
  </conditionalFormatting>
  <conditionalFormatting sqref="GY97:GZ97">
    <cfRule type="cellIs" dxfId="13201" priority="1192" operator="lessThan">
      <formula>0</formula>
    </cfRule>
  </conditionalFormatting>
  <conditionalFormatting sqref="HA97:HH97">
    <cfRule type="cellIs" dxfId="13200" priority="1191" operator="lessThan">
      <formula>0</formula>
    </cfRule>
  </conditionalFormatting>
  <conditionalFormatting sqref="HI97:HJ97">
    <cfRule type="cellIs" dxfId="13199" priority="1190" operator="lessThan">
      <formula>0</formula>
    </cfRule>
  </conditionalFormatting>
  <conditionalFormatting sqref="HK97:IT97">
    <cfRule type="cellIs" dxfId="13198" priority="1189" operator="lessThan">
      <formula>0</formula>
    </cfRule>
  </conditionalFormatting>
  <conditionalFormatting sqref="IU97:JH97">
    <cfRule type="cellIs" dxfId="13197" priority="1188" operator="lessThan">
      <formula>0</formula>
    </cfRule>
  </conditionalFormatting>
  <conditionalFormatting sqref="JI97:TR97">
    <cfRule type="cellIs" dxfId="13196" priority="1187" operator="lessThan">
      <formula>0</formula>
    </cfRule>
  </conditionalFormatting>
  <conditionalFormatting sqref="TS97:UH97">
    <cfRule type="cellIs" dxfId="13195" priority="1186" operator="lessThan">
      <formula>0</formula>
    </cfRule>
  </conditionalFormatting>
  <conditionalFormatting sqref="UI97:VR97">
    <cfRule type="cellIs" dxfId="13194" priority="1185" operator="lessThan">
      <formula>0</formula>
    </cfRule>
  </conditionalFormatting>
  <conditionalFormatting sqref="VS97:VX97">
    <cfRule type="cellIs" dxfId="13193" priority="1184" operator="lessThan">
      <formula>0</formula>
    </cfRule>
  </conditionalFormatting>
  <conditionalFormatting sqref="VZ97:WA97">
    <cfRule type="cellIs" dxfId="13192" priority="1183" operator="lessThan">
      <formula>0</formula>
    </cfRule>
  </conditionalFormatting>
  <conditionalFormatting sqref="WB97:WP97">
    <cfRule type="cellIs" dxfId="13191" priority="1182" operator="lessThan">
      <formula>0</formula>
    </cfRule>
  </conditionalFormatting>
  <conditionalFormatting sqref="WQ97:XO97">
    <cfRule type="cellIs" dxfId="13190" priority="1181" operator="lessThan">
      <formula>0</formula>
    </cfRule>
  </conditionalFormatting>
  <conditionalFormatting sqref="YN97:ZA97">
    <cfRule type="cellIs" dxfId="13189" priority="1180" operator="lessThan">
      <formula>0</formula>
    </cfRule>
  </conditionalFormatting>
  <conditionalFormatting sqref="ZB97:ZE97">
    <cfRule type="cellIs" dxfId="13188" priority="1179" operator="lessThan">
      <formula>0</formula>
    </cfRule>
  </conditionalFormatting>
  <conditionalFormatting sqref="VY98 EP98">
    <cfRule type="cellIs" dxfId="13187" priority="1178" operator="lessThan">
      <formula>0</formula>
    </cfRule>
  </conditionalFormatting>
  <conditionalFormatting sqref="EQ98:FY98">
    <cfRule type="cellIs" dxfId="13186" priority="1177" operator="lessThan">
      <formula>0</formula>
    </cfRule>
  </conditionalFormatting>
  <conditionalFormatting sqref="FZ98:GI98">
    <cfRule type="cellIs" dxfId="13185" priority="1176" operator="lessThan">
      <formula>0</formula>
    </cfRule>
  </conditionalFormatting>
  <conditionalFormatting sqref="GJ98:GN98">
    <cfRule type="cellIs" dxfId="13184" priority="1175" operator="lessThan">
      <formula>0</formula>
    </cfRule>
  </conditionalFormatting>
  <conditionalFormatting sqref="GO98:GX98">
    <cfRule type="cellIs" dxfId="13183" priority="1174" operator="lessThan">
      <formula>0</formula>
    </cfRule>
  </conditionalFormatting>
  <conditionalFormatting sqref="GY98:GZ98">
    <cfRule type="cellIs" dxfId="13182" priority="1173" operator="lessThan">
      <formula>0</formula>
    </cfRule>
  </conditionalFormatting>
  <conditionalFormatting sqref="HA98:HH98">
    <cfRule type="cellIs" dxfId="13181" priority="1172" operator="lessThan">
      <formula>0</formula>
    </cfRule>
  </conditionalFormatting>
  <conditionalFormatting sqref="HI98:HJ98">
    <cfRule type="cellIs" dxfId="13180" priority="1171" operator="lessThan">
      <formula>0</formula>
    </cfRule>
  </conditionalFormatting>
  <conditionalFormatting sqref="HK98:IT98">
    <cfRule type="cellIs" dxfId="13179" priority="1170" operator="lessThan">
      <formula>0</formula>
    </cfRule>
  </conditionalFormatting>
  <conditionalFormatting sqref="IU98:JH98">
    <cfRule type="cellIs" dxfId="13178" priority="1169" operator="lessThan">
      <formula>0</formula>
    </cfRule>
  </conditionalFormatting>
  <conditionalFormatting sqref="JI98:TR98">
    <cfRule type="cellIs" dxfId="13177" priority="1168" operator="lessThan">
      <formula>0</formula>
    </cfRule>
  </conditionalFormatting>
  <conditionalFormatting sqref="TS98:UH98">
    <cfRule type="cellIs" dxfId="13176" priority="1167" operator="lessThan">
      <formula>0</formula>
    </cfRule>
  </conditionalFormatting>
  <conditionalFormatting sqref="UI98:VR98">
    <cfRule type="cellIs" dxfId="13175" priority="1166" operator="lessThan">
      <formula>0</formula>
    </cfRule>
  </conditionalFormatting>
  <conditionalFormatting sqref="VS98:VX98">
    <cfRule type="cellIs" dxfId="13174" priority="1165" operator="lessThan">
      <formula>0</formula>
    </cfRule>
  </conditionalFormatting>
  <conditionalFormatting sqref="VZ98:WA98">
    <cfRule type="cellIs" dxfId="13173" priority="1164" operator="lessThan">
      <formula>0</formula>
    </cfRule>
  </conditionalFormatting>
  <conditionalFormatting sqref="WB98:WP98">
    <cfRule type="cellIs" dxfId="13172" priority="1163" operator="lessThan">
      <formula>0</formula>
    </cfRule>
  </conditionalFormatting>
  <conditionalFormatting sqref="WQ98:XO98">
    <cfRule type="cellIs" dxfId="13171" priority="1162" operator="lessThan">
      <formula>0</formula>
    </cfRule>
  </conditionalFormatting>
  <conditionalFormatting sqref="YN98:ZA98">
    <cfRule type="cellIs" dxfId="13170" priority="1161" operator="lessThan">
      <formula>0</formula>
    </cfRule>
  </conditionalFormatting>
  <conditionalFormatting sqref="ZB98:ZE98">
    <cfRule type="cellIs" dxfId="13169" priority="1160" operator="lessThan">
      <formula>0</formula>
    </cfRule>
  </conditionalFormatting>
  <conditionalFormatting sqref="VY99 EP99">
    <cfRule type="cellIs" dxfId="13168" priority="1159" operator="lessThan">
      <formula>0</formula>
    </cfRule>
  </conditionalFormatting>
  <conditionalFormatting sqref="EQ99:FY99">
    <cfRule type="cellIs" dxfId="13167" priority="1158" operator="lessThan">
      <formula>0</formula>
    </cfRule>
  </conditionalFormatting>
  <conditionalFormatting sqref="FZ99:GI99">
    <cfRule type="cellIs" dxfId="13166" priority="1157" operator="lessThan">
      <formula>0</formula>
    </cfRule>
  </conditionalFormatting>
  <conditionalFormatting sqref="GJ99:GN99">
    <cfRule type="cellIs" dxfId="13165" priority="1156" operator="lessThan">
      <formula>0</formula>
    </cfRule>
  </conditionalFormatting>
  <conditionalFormatting sqref="GO99:GX99">
    <cfRule type="cellIs" dxfId="13164" priority="1155" operator="lessThan">
      <formula>0</formula>
    </cfRule>
  </conditionalFormatting>
  <conditionalFormatting sqref="GY99:GZ99">
    <cfRule type="cellIs" dxfId="13163" priority="1154" operator="lessThan">
      <formula>0</formula>
    </cfRule>
  </conditionalFormatting>
  <conditionalFormatting sqref="HA99:HH99">
    <cfRule type="cellIs" dxfId="13162" priority="1153" operator="lessThan">
      <formula>0</formula>
    </cfRule>
  </conditionalFormatting>
  <conditionalFormatting sqref="HI99:HJ99">
    <cfRule type="cellIs" dxfId="13161" priority="1152" operator="lessThan">
      <formula>0</formula>
    </cfRule>
  </conditionalFormatting>
  <conditionalFormatting sqref="HK99:IT99">
    <cfRule type="cellIs" dxfId="13160" priority="1151" operator="lessThan">
      <formula>0</formula>
    </cfRule>
  </conditionalFormatting>
  <conditionalFormatting sqref="IU99:JH99">
    <cfRule type="cellIs" dxfId="13159" priority="1150" operator="lessThan">
      <formula>0</formula>
    </cfRule>
  </conditionalFormatting>
  <conditionalFormatting sqref="JI99:TR99">
    <cfRule type="cellIs" dxfId="13158" priority="1149" operator="lessThan">
      <formula>0</formula>
    </cfRule>
  </conditionalFormatting>
  <conditionalFormatting sqref="TS99:UH99">
    <cfRule type="cellIs" dxfId="13157" priority="1148" operator="lessThan">
      <formula>0</formula>
    </cfRule>
  </conditionalFormatting>
  <conditionalFormatting sqref="UI99:VR99">
    <cfRule type="cellIs" dxfId="13156" priority="1147" operator="lessThan">
      <formula>0</formula>
    </cfRule>
  </conditionalFormatting>
  <conditionalFormatting sqref="VS99:VX99">
    <cfRule type="cellIs" dxfId="13155" priority="1146" operator="lessThan">
      <formula>0</formula>
    </cfRule>
  </conditionalFormatting>
  <conditionalFormatting sqref="VZ99:WA99">
    <cfRule type="cellIs" dxfId="13154" priority="1145" operator="lessThan">
      <formula>0</formula>
    </cfRule>
  </conditionalFormatting>
  <conditionalFormatting sqref="WB99:WP99">
    <cfRule type="cellIs" dxfId="13153" priority="1144" operator="lessThan">
      <formula>0</formula>
    </cfRule>
  </conditionalFormatting>
  <conditionalFormatting sqref="WQ99:XO99">
    <cfRule type="cellIs" dxfId="13152" priority="1143" operator="lessThan">
      <formula>0</formula>
    </cfRule>
  </conditionalFormatting>
  <conditionalFormatting sqref="YN99:ZA99">
    <cfRule type="cellIs" dxfId="13151" priority="1142" operator="lessThan">
      <formula>0</formula>
    </cfRule>
  </conditionalFormatting>
  <conditionalFormatting sqref="ZB99:ZE99">
    <cfRule type="cellIs" dxfId="13150" priority="1141" operator="lessThan">
      <formula>0</formula>
    </cfRule>
  </conditionalFormatting>
  <conditionalFormatting sqref="VY100 EP100">
    <cfRule type="cellIs" dxfId="13149" priority="1140" operator="lessThan">
      <formula>0</formula>
    </cfRule>
  </conditionalFormatting>
  <conditionalFormatting sqref="EQ100:FY100">
    <cfRule type="cellIs" dxfId="13148" priority="1139" operator="lessThan">
      <formula>0</formula>
    </cfRule>
  </conditionalFormatting>
  <conditionalFormatting sqref="FZ100:GI100">
    <cfRule type="cellIs" dxfId="13147" priority="1138" operator="lessThan">
      <formula>0</formula>
    </cfRule>
  </conditionalFormatting>
  <conditionalFormatting sqref="GJ100:GN100">
    <cfRule type="cellIs" dxfId="13146" priority="1137" operator="lessThan">
      <formula>0</formula>
    </cfRule>
  </conditionalFormatting>
  <conditionalFormatting sqref="GO100:GX100">
    <cfRule type="cellIs" dxfId="13145" priority="1136" operator="lessThan">
      <formula>0</formula>
    </cfRule>
  </conditionalFormatting>
  <conditionalFormatting sqref="GY100:GZ100">
    <cfRule type="cellIs" dxfId="13144" priority="1135" operator="lessThan">
      <formula>0</formula>
    </cfRule>
  </conditionalFormatting>
  <conditionalFormatting sqref="HA100:HH100">
    <cfRule type="cellIs" dxfId="13143" priority="1134" operator="lessThan">
      <formula>0</formula>
    </cfRule>
  </conditionalFormatting>
  <conditionalFormatting sqref="HI100:HJ100">
    <cfRule type="cellIs" dxfId="13142" priority="1133" operator="lessThan">
      <formula>0</formula>
    </cfRule>
  </conditionalFormatting>
  <conditionalFormatting sqref="HK100:IT100">
    <cfRule type="cellIs" dxfId="13141" priority="1132" operator="lessThan">
      <formula>0</formula>
    </cfRule>
  </conditionalFormatting>
  <conditionalFormatting sqref="IU100:JH100">
    <cfRule type="cellIs" dxfId="13140" priority="1131" operator="lessThan">
      <formula>0</formula>
    </cfRule>
  </conditionalFormatting>
  <conditionalFormatting sqref="JI100:TR100">
    <cfRule type="cellIs" dxfId="13139" priority="1130" operator="lessThan">
      <formula>0</formula>
    </cfRule>
  </conditionalFormatting>
  <conditionalFormatting sqref="TS100:UH100">
    <cfRule type="cellIs" dxfId="13138" priority="1129" operator="lessThan">
      <formula>0</formula>
    </cfRule>
  </conditionalFormatting>
  <conditionalFormatting sqref="UI100:VR100">
    <cfRule type="cellIs" dxfId="13137" priority="1128" operator="lessThan">
      <formula>0</formula>
    </cfRule>
  </conditionalFormatting>
  <conditionalFormatting sqref="VS100:VX100">
    <cfRule type="cellIs" dxfId="13136" priority="1127" operator="lessThan">
      <formula>0</formula>
    </cfRule>
  </conditionalFormatting>
  <conditionalFormatting sqref="VZ100:WA100">
    <cfRule type="cellIs" dxfId="13135" priority="1126" operator="lessThan">
      <formula>0</formula>
    </cfRule>
  </conditionalFormatting>
  <conditionalFormatting sqref="WB100:WP100">
    <cfRule type="cellIs" dxfId="13134" priority="1125" operator="lessThan">
      <formula>0</formula>
    </cfRule>
  </conditionalFormatting>
  <conditionalFormatting sqref="WQ100:XO100">
    <cfRule type="cellIs" dxfId="13133" priority="1124" operator="lessThan">
      <formula>0</formula>
    </cfRule>
  </conditionalFormatting>
  <conditionalFormatting sqref="YN100:ZA100">
    <cfRule type="cellIs" dxfId="13132" priority="1123" operator="lessThan">
      <formula>0</formula>
    </cfRule>
  </conditionalFormatting>
  <conditionalFormatting sqref="ZB100:ZE100">
    <cfRule type="cellIs" dxfId="13131" priority="1122" operator="lessThan">
      <formula>0</formula>
    </cfRule>
  </conditionalFormatting>
  <conditionalFormatting sqref="VY101 EP101">
    <cfRule type="cellIs" dxfId="13130" priority="1121" operator="lessThan">
      <formula>0</formula>
    </cfRule>
  </conditionalFormatting>
  <conditionalFormatting sqref="EQ101:FY101">
    <cfRule type="cellIs" dxfId="13129" priority="1120" operator="lessThan">
      <formula>0</formula>
    </cfRule>
  </conditionalFormatting>
  <conditionalFormatting sqref="FZ101:GI101">
    <cfRule type="cellIs" dxfId="13128" priority="1119" operator="lessThan">
      <formula>0</formula>
    </cfRule>
  </conditionalFormatting>
  <conditionalFormatting sqref="GJ101:GN101">
    <cfRule type="cellIs" dxfId="13127" priority="1118" operator="lessThan">
      <formula>0</formula>
    </cfRule>
  </conditionalFormatting>
  <conditionalFormatting sqref="GO101:GX101">
    <cfRule type="cellIs" dxfId="13126" priority="1117" operator="lessThan">
      <formula>0</formula>
    </cfRule>
  </conditionalFormatting>
  <conditionalFormatting sqref="GY101:GZ101">
    <cfRule type="cellIs" dxfId="13125" priority="1116" operator="lessThan">
      <formula>0</formula>
    </cfRule>
  </conditionalFormatting>
  <conditionalFormatting sqref="HA101:HH101">
    <cfRule type="cellIs" dxfId="13124" priority="1115" operator="lessThan">
      <formula>0</formula>
    </cfRule>
  </conditionalFormatting>
  <conditionalFormatting sqref="HI101:HJ101">
    <cfRule type="cellIs" dxfId="13123" priority="1114" operator="lessThan">
      <formula>0</formula>
    </cfRule>
  </conditionalFormatting>
  <conditionalFormatting sqref="HK101:IT101">
    <cfRule type="cellIs" dxfId="13122" priority="1113" operator="lessThan">
      <formula>0</formula>
    </cfRule>
  </conditionalFormatting>
  <conditionalFormatting sqref="IU101:JH101">
    <cfRule type="cellIs" dxfId="13121" priority="1112" operator="lessThan">
      <formula>0</formula>
    </cfRule>
  </conditionalFormatting>
  <conditionalFormatting sqref="JI101:TR101">
    <cfRule type="cellIs" dxfId="13120" priority="1111" operator="lessThan">
      <formula>0</formula>
    </cfRule>
  </conditionalFormatting>
  <conditionalFormatting sqref="TS101:UH101">
    <cfRule type="cellIs" dxfId="13119" priority="1110" operator="lessThan">
      <formula>0</formula>
    </cfRule>
  </conditionalFormatting>
  <conditionalFormatting sqref="UI101:VR101">
    <cfRule type="cellIs" dxfId="13118" priority="1109" operator="lessThan">
      <formula>0</formula>
    </cfRule>
  </conditionalFormatting>
  <conditionalFormatting sqref="VS101:VX101">
    <cfRule type="cellIs" dxfId="13117" priority="1108" operator="lessThan">
      <formula>0</formula>
    </cfRule>
  </conditionalFormatting>
  <conditionalFormatting sqref="VZ101:WA101">
    <cfRule type="cellIs" dxfId="13116" priority="1107" operator="lessThan">
      <formula>0</formula>
    </cfRule>
  </conditionalFormatting>
  <conditionalFormatting sqref="WB101:WP101">
    <cfRule type="cellIs" dxfId="13115" priority="1106" operator="lessThan">
      <formula>0</formula>
    </cfRule>
  </conditionalFormatting>
  <conditionalFormatting sqref="WQ101:XO101">
    <cfRule type="cellIs" dxfId="13114" priority="1105" operator="lessThan">
      <formula>0</formula>
    </cfRule>
  </conditionalFormatting>
  <conditionalFormatting sqref="YN101:ZA101">
    <cfRule type="cellIs" dxfId="13113" priority="1104" operator="lessThan">
      <formula>0</formula>
    </cfRule>
  </conditionalFormatting>
  <conditionalFormatting sqref="ZB101:ZE101">
    <cfRule type="cellIs" dxfId="13112" priority="1103" operator="lessThan">
      <formula>0</formula>
    </cfRule>
  </conditionalFormatting>
  <conditionalFormatting sqref="VY102 EP102">
    <cfRule type="cellIs" dxfId="13111" priority="1102" operator="lessThan">
      <formula>0</formula>
    </cfRule>
  </conditionalFormatting>
  <conditionalFormatting sqref="EQ102:FY102">
    <cfRule type="cellIs" dxfId="13110" priority="1101" operator="lessThan">
      <formula>0</formula>
    </cfRule>
  </conditionalFormatting>
  <conditionalFormatting sqref="FZ102:GI102">
    <cfRule type="cellIs" dxfId="13109" priority="1100" operator="lessThan">
      <formula>0</formula>
    </cfRule>
  </conditionalFormatting>
  <conditionalFormatting sqref="GJ102:GN102">
    <cfRule type="cellIs" dxfId="13108" priority="1099" operator="lessThan">
      <formula>0</formula>
    </cfRule>
  </conditionalFormatting>
  <conditionalFormatting sqref="GO102:GX102">
    <cfRule type="cellIs" dxfId="13107" priority="1098" operator="lessThan">
      <formula>0</formula>
    </cfRule>
  </conditionalFormatting>
  <conditionalFormatting sqref="GY102:GZ102">
    <cfRule type="cellIs" dxfId="13106" priority="1097" operator="lessThan">
      <formula>0</formula>
    </cfRule>
  </conditionalFormatting>
  <conditionalFormatting sqref="HA102:HH102">
    <cfRule type="cellIs" dxfId="13105" priority="1096" operator="lessThan">
      <formula>0</formula>
    </cfRule>
  </conditionalFormatting>
  <conditionalFormatting sqref="HI102:HJ102">
    <cfRule type="cellIs" dxfId="13104" priority="1095" operator="lessThan">
      <formula>0</formula>
    </cfRule>
  </conditionalFormatting>
  <conditionalFormatting sqref="HK102:IT102">
    <cfRule type="cellIs" dxfId="13103" priority="1094" operator="lessThan">
      <formula>0</formula>
    </cfRule>
  </conditionalFormatting>
  <conditionalFormatting sqref="IU102:JH102">
    <cfRule type="cellIs" dxfId="13102" priority="1093" operator="lessThan">
      <formula>0</formula>
    </cfRule>
  </conditionalFormatting>
  <conditionalFormatting sqref="JI102:TR102">
    <cfRule type="cellIs" dxfId="13101" priority="1092" operator="lessThan">
      <formula>0</formula>
    </cfRule>
  </conditionalFormatting>
  <conditionalFormatting sqref="TS102:UH102">
    <cfRule type="cellIs" dxfId="13100" priority="1091" operator="lessThan">
      <formula>0</formula>
    </cfRule>
  </conditionalFormatting>
  <conditionalFormatting sqref="UI102:VR102">
    <cfRule type="cellIs" dxfId="13099" priority="1090" operator="lessThan">
      <formula>0</formula>
    </cfRule>
  </conditionalFormatting>
  <conditionalFormatting sqref="VS102:VX102">
    <cfRule type="cellIs" dxfId="13098" priority="1089" operator="lessThan">
      <formula>0</formula>
    </cfRule>
  </conditionalFormatting>
  <conditionalFormatting sqref="VZ102:WA102">
    <cfRule type="cellIs" dxfId="13097" priority="1088" operator="lessThan">
      <formula>0</formula>
    </cfRule>
  </conditionalFormatting>
  <conditionalFormatting sqref="WB102:WP102">
    <cfRule type="cellIs" dxfId="13096" priority="1087" operator="lessThan">
      <formula>0</formula>
    </cfRule>
  </conditionalFormatting>
  <conditionalFormatting sqref="WQ102:XO102">
    <cfRule type="cellIs" dxfId="13095" priority="1086" operator="lessThan">
      <formula>0</formula>
    </cfRule>
  </conditionalFormatting>
  <conditionalFormatting sqref="YN102:ZA102">
    <cfRule type="cellIs" dxfId="13094" priority="1085" operator="lessThan">
      <formula>0</formula>
    </cfRule>
  </conditionalFormatting>
  <conditionalFormatting sqref="ZB102:ZE102">
    <cfRule type="cellIs" dxfId="13093" priority="1084" operator="lessThan">
      <formula>0</formula>
    </cfRule>
  </conditionalFormatting>
  <conditionalFormatting sqref="VY103 EP103">
    <cfRule type="cellIs" dxfId="13092" priority="1083" operator="lessThan">
      <formula>0</formula>
    </cfRule>
  </conditionalFormatting>
  <conditionalFormatting sqref="EQ103:FY103">
    <cfRule type="cellIs" dxfId="13091" priority="1082" operator="lessThan">
      <formula>0</formula>
    </cfRule>
  </conditionalFormatting>
  <conditionalFormatting sqref="FZ103:GI103">
    <cfRule type="cellIs" dxfId="13090" priority="1081" operator="lessThan">
      <formula>0</formula>
    </cfRule>
  </conditionalFormatting>
  <conditionalFormatting sqref="GJ103:GN103">
    <cfRule type="cellIs" dxfId="13089" priority="1080" operator="lessThan">
      <formula>0</formula>
    </cfRule>
  </conditionalFormatting>
  <conditionalFormatting sqref="GO103:GX103">
    <cfRule type="cellIs" dxfId="13088" priority="1079" operator="lessThan">
      <formula>0</formula>
    </cfRule>
  </conditionalFormatting>
  <conditionalFormatting sqref="GY103:GZ103">
    <cfRule type="cellIs" dxfId="13087" priority="1078" operator="lessThan">
      <formula>0</formula>
    </cfRule>
  </conditionalFormatting>
  <conditionalFormatting sqref="HA103:HH103">
    <cfRule type="cellIs" dxfId="13086" priority="1077" operator="lessThan">
      <formula>0</formula>
    </cfRule>
  </conditionalFormatting>
  <conditionalFormatting sqref="HI103:HJ103">
    <cfRule type="cellIs" dxfId="13085" priority="1076" operator="lessThan">
      <formula>0</formula>
    </cfRule>
  </conditionalFormatting>
  <conditionalFormatting sqref="HK103:IT103">
    <cfRule type="cellIs" dxfId="13084" priority="1075" operator="lessThan">
      <formula>0</formula>
    </cfRule>
  </conditionalFormatting>
  <conditionalFormatting sqref="IU103:JH103">
    <cfRule type="cellIs" dxfId="13083" priority="1074" operator="lessThan">
      <formula>0</formula>
    </cfRule>
  </conditionalFormatting>
  <conditionalFormatting sqref="JI103:TR103">
    <cfRule type="cellIs" dxfId="13082" priority="1073" operator="lessThan">
      <formula>0</formula>
    </cfRule>
  </conditionalFormatting>
  <conditionalFormatting sqref="TS103:UH103">
    <cfRule type="cellIs" dxfId="13081" priority="1072" operator="lessThan">
      <formula>0</formula>
    </cfRule>
  </conditionalFormatting>
  <conditionalFormatting sqref="UI103:VR103">
    <cfRule type="cellIs" dxfId="13080" priority="1071" operator="lessThan">
      <formula>0</formula>
    </cfRule>
  </conditionalFormatting>
  <conditionalFormatting sqref="VS103:VX103">
    <cfRule type="cellIs" dxfId="13079" priority="1070" operator="lessThan">
      <formula>0</formula>
    </cfRule>
  </conditionalFormatting>
  <conditionalFormatting sqref="VZ103:WA103">
    <cfRule type="cellIs" dxfId="13078" priority="1069" operator="lessThan">
      <formula>0</formula>
    </cfRule>
  </conditionalFormatting>
  <conditionalFormatting sqref="WB103:WP103">
    <cfRule type="cellIs" dxfId="13077" priority="1068" operator="lessThan">
      <formula>0</formula>
    </cfRule>
  </conditionalFormatting>
  <conditionalFormatting sqref="WQ103:XO103">
    <cfRule type="cellIs" dxfId="13076" priority="1067" operator="lessThan">
      <formula>0</formula>
    </cfRule>
  </conditionalFormatting>
  <conditionalFormatting sqref="YN103:ZA103">
    <cfRule type="cellIs" dxfId="13075" priority="1066" operator="lessThan">
      <formula>0</formula>
    </cfRule>
  </conditionalFormatting>
  <conditionalFormatting sqref="ZB103:ZE103">
    <cfRule type="cellIs" dxfId="13074" priority="1065" operator="lessThan">
      <formula>0</formula>
    </cfRule>
  </conditionalFormatting>
  <conditionalFormatting sqref="VY104 EP104">
    <cfRule type="cellIs" dxfId="13073" priority="1064" operator="lessThan">
      <formula>0</formula>
    </cfRule>
  </conditionalFormatting>
  <conditionalFormatting sqref="EQ104:FY104">
    <cfRule type="cellIs" dxfId="13072" priority="1063" operator="lessThan">
      <formula>0</formula>
    </cfRule>
  </conditionalFormatting>
  <conditionalFormatting sqref="FZ104:GI104">
    <cfRule type="cellIs" dxfId="13071" priority="1062" operator="lessThan">
      <formula>0</formula>
    </cfRule>
  </conditionalFormatting>
  <conditionalFormatting sqref="GJ104:GN104">
    <cfRule type="cellIs" dxfId="13070" priority="1061" operator="lessThan">
      <formula>0</formula>
    </cfRule>
  </conditionalFormatting>
  <conditionalFormatting sqref="GO104:GX104">
    <cfRule type="cellIs" dxfId="13069" priority="1060" operator="lessThan">
      <formula>0</formula>
    </cfRule>
  </conditionalFormatting>
  <conditionalFormatting sqref="GY104:GZ104">
    <cfRule type="cellIs" dxfId="13068" priority="1059" operator="lessThan">
      <formula>0</formula>
    </cfRule>
  </conditionalFormatting>
  <conditionalFormatting sqref="HA104:HH104">
    <cfRule type="cellIs" dxfId="13067" priority="1058" operator="lessThan">
      <formula>0</formula>
    </cfRule>
  </conditionalFormatting>
  <conditionalFormatting sqref="HI104:HJ104">
    <cfRule type="cellIs" dxfId="13066" priority="1057" operator="lessThan">
      <formula>0</formula>
    </cfRule>
  </conditionalFormatting>
  <conditionalFormatting sqref="HK104:IT104">
    <cfRule type="cellIs" dxfId="13065" priority="1056" operator="lessThan">
      <formula>0</formula>
    </cfRule>
  </conditionalFormatting>
  <conditionalFormatting sqref="IU104:JH104">
    <cfRule type="cellIs" dxfId="13064" priority="1055" operator="lessThan">
      <formula>0</formula>
    </cfRule>
  </conditionalFormatting>
  <conditionalFormatting sqref="JI104:TR104">
    <cfRule type="cellIs" dxfId="13063" priority="1054" operator="lessThan">
      <formula>0</formula>
    </cfRule>
  </conditionalFormatting>
  <conditionalFormatting sqref="TS104:UH104">
    <cfRule type="cellIs" dxfId="13062" priority="1053" operator="lessThan">
      <formula>0</formula>
    </cfRule>
  </conditionalFormatting>
  <conditionalFormatting sqref="UI104:VR104">
    <cfRule type="cellIs" dxfId="13061" priority="1052" operator="lessThan">
      <formula>0</formula>
    </cfRule>
  </conditionalFormatting>
  <conditionalFormatting sqref="VS104:VX104">
    <cfRule type="cellIs" dxfId="13060" priority="1051" operator="lessThan">
      <formula>0</formula>
    </cfRule>
  </conditionalFormatting>
  <conditionalFormatting sqref="VZ104:WA104">
    <cfRule type="cellIs" dxfId="13059" priority="1050" operator="lessThan">
      <formula>0</formula>
    </cfRule>
  </conditionalFormatting>
  <conditionalFormatting sqref="WB104:WP104">
    <cfRule type="cellIs" dxfId="13058" priority="1049" operator="lessThan">
      <formula>0</formula>
    </cfRule>
  </conditionalFormatting>
  <conditionalFormatting sqref="WQ104:XO104">
    <cfRule type="cellIs" dxfId="13057" priority="1048" operator="lessThan">
      <formula>0</formula>
    </cfRule>
  </conditionalFormatting>
  <conditionalFormatting sqref="YN104:ZA104">
    <cfRule type="cellIs" dxfId="13056" priority="1047" operator="lessThan">
      <formula>0</formula>
    </cfRule>
  </conditionalFormatting>
  <conditionalFormatting sqref="ZB104:ZE104">
    <cfRule type="cellIs" dxfId="13055" priority="1046" operator="lessThan">
      <formula>0</formula>
    </cfRule>
  </conditionalFormatting>
  <conditionalFormatting sqref="VY105 EP105">
    <cfRule type="cellIs" dxfId="13054" priority="1045" operator="lessThan">
      <formula>0</formula>
    </cfRule>
  </conditionalFormatting>
  <conditionalFormatting sqref="EQ105:FY105">
    <cfRule type="cellIs" dxfId="13053" priority="1044" operator="lessThan">
      <formula>0</formula>
    </cfRule>
  </conditionalFormatting>
  <conditionalFormatting sqref="FZ105:GI105">
    <cfRule type="cellIs" dxfId="13052" priority="1043" operator="lessThan">
      <formula>0</formula>
    </cfRule>
  </conditionalFormatting>
  <conditionalFormatting sqref="GJ105:GN105">
    <cfRule type="cellIs" dxfId="13051" priority="1042" operator="lessThan">
      <formula>0</formula>
    </cfRule>
  </conditionalFormatting>
  <conditionalFormatting sqref="GO105:GX105">
    <cfRule type="cellIs" dxfId="13050" priority="1041" operator="lessThan">
      <formula>0</formula>
    </cfRule>
  </conditionalFormatting>
  <conditionalFormatting sqref="GY105:GZ105">
    <cfRule type="cellIs" dxfId="13049" priority="1040" operator="lessThan">
      <formula>0</formula>
    </cfRule>
  </conditionalFormatting>
  <conditionalFormatting sqref="HA105:HH105">
    <cfRule type="cellIs" dxfId="13048" priority="1039" operator="lessThan">
      <formula>0</formula>
    </cfRule>
  </conditionalFormatting>
  <conditionalFormatting sqref="HI105:HJ105">
    <cfRule type="cellIs" dxfId="13047" priority="1038" operator="lessThan">
      <formula>0</formula>
    </cfRule>
  </conditionalFormatting>
  <conditionalFormatting sqref="HK105:IT105">
    <cfRule type="cellIs" dxfId="13046" priority="1037" operator="lessThan">
      <formula>0</formula>
    </cfRule>
  </conditionalFormatting>
  <conditionalFormatting sqref="IU105:JH105">
    <cfRule type="cellIs" dxfId="13045" priority="1036" operator="lessThan">
      <formula>0</formula>
    </cfRule>
  </conditionalFormatting>
  <conditionalFormatting sqref="JI105:TR105">
    <cfRule type="cellIs" dxfId="13044" priority="1035" operator="lessThan">
      <formula>0</formula>
    </cfRule>
  </conditionalFormatting>
  <conditionalFormatting sqref="TS105:UH105">
    <cfRule type="cellIs" dxfId="13043" priority="1034" operator="lessThan">
      <formula>0</formula>
    </cfRule>
  </conditionalFormatting>
  <conditionalFormatting sqref="UI105:VR105">
    <cfRule type="cellIs" dxfId="13042" priority="1033" operator="lessThan">
      <formula>0</formula>
    </cfRule>
  </conditionalFormatting>
  <conditionalFormatting sqref="VS105:VX105">
    <cfRule type="cellIs" dxfId="13041" priority="1032" operator="lessThan">
      <formula>0</formula>
    </cfRule>
  </conditionalFormatting>
  <conditionalFormatting sqref="VZ105:WA105">
    <cfRule type="cellIs" dxfId="13040" priority="1031" operator="lessThan">
      <formula>0</formula>
    </cfRule>
  </conditionalFormatting>
  <conditionalFormatting sqref="WB105:WP105">
    <cfRule type="cellIs" dxfId="13039" priority="1030" operator="lessThan">
      <formula>0</formula>
    </cfRule>
  </conditionalFormatting>
  <conditionalFormatting sqref="WQ105:XO105">
    <cfRule type="cellIs" dxfId="13038" priority="1029" operator="lessThan">
      <formula>0</formula>
    </cfRule>
  </conditionalFormatting>
  <conditionalFormatting sqref="YN105:ZA105">
    <cfRule type="cellIs" dxfId="13037" priority="1028" operator="lessThan">
      <formula>0</formula>
    </cfRule>
  </conditionalFormatting>
  <conditionalFormatting sqref="ZB105:ZE105">
    <cfRule type="cellIs" dxfId="13036" priority="1027" operator="lessThan">
      <formula>0</formula>
    </cfRule>
  </conditionalFormatting>
  <conditionalFormatting sqref="VY106 EP106">
    <cfRule type="cellIs" dxfId="13035" priority="1026" operator="lessThan">
      <formula>0</formula>
    </cfRule>
  </conditionalFormatting>
  <conditionalFormatting sqref="EQ106:FY106">
    <cfRule type="cellIs" dxfId="13034" priority="1025" operator="lessThan">
      <formula>0</formula>
    </cfRule>
  </conditionalFormatting>
  <conditionalFormatting sqref="FZ106:GI106">
    <cfRule type="cellIs" dxfId="13033" priority="1024" operator="lessThan">
      <formula>0</formula>
    </cfRule>
  </conditionalFormatting>
  <conditionalFormatting sqref="GJ106:GN106">
    <cfRule type="cellIs" dxfId="13032" priority="1023" operator="lessThan">
      <formula>0</formula>
    </cfRule>
  </conditionalFormatting>
  <conditionalFormatting sqref="GO106:GX106">
    <cfRule type="cellIs" dxfId="13031" priority="1022" operator="lessThan">
      <formula>0</formula>
    </cfRule>
  </conditionalFormatting>
  <conditionalFormatting sqref="GY106:GZ106">
    <cfRule type="cellIs" dxfId="13030" priority="1021" operator="lessThan">
      <formula>0</formula>
    </cfRule>
  </conditionalFormatting>
  <conditionalFormatting sqref="HA106:HH106">
    <cfRule type="cellIs" dxfId="13029" priority="1020" operator="lessThan">
      <formula>0</formula>
    </cfRule>
  </conditionalFormatting>
  <conditionalFormatting sqref="HI106:HJ106">
    <cfRule type="cellIs" dxfId="13028" priority="1019" operator="lessThan">
      <formula>0</formula>
    </cfRule>
  </conditionalFormatting>
  <conditionalFormatting sqref="HK106:IT106">
    <cfRule type="cellIs" dxfId="13027" priority="1018" operator="lessThan">
      <formula>0</formula>
    </cfRule>
  </conditionalFormatting>
  <conditionalFormatting sqref="IU106:JH106">
    <cfRule type="cellIs" dxfId="13026" priority="1017" operator="lessThan">
      <formula>0</formula>
    </cfRule>
  </conditionalFormatting>
  <conditionalFormatting sqref="JI106:TR106">
    <cfRule type="cellIs" dxfId="13025" priority="1016" operator="lessThan">
      <formula>0</formula>
    </cfRule>
  </conditionalFormatting>
  <conditionalFormatting sqref="TS106:UH106">
    <cfRule type="cellIs" dxfId="13024" priority="1015" operator="lessThan">
      <formula>0</formula>
    </cfRule>
  </conditionalFormatting>
  <conditionalFormatting sqref="UI106:VR106">
    <cfRule type="cellIs" dxfId="13023" priority="1014" operator="lessThan">
      <formula>0</formula>
    </cfRule>
  </conditionalFormatting>
  <conditionalFormatting sqref="VS106:VX106">
    <cfRule type="cellIs" dxfId="13022" priority="1013" operator="lessThan">
      <formula>0</formula>
    </cfRule>
  </conditionalFormatting>
  <conditionalFormatting sqref="VZ106:WA106">
    <cfRule type="cellIs" dxfId="13021" priority="1012" operator="lessThan">
      <formula>0</formula>
    </cfRule>
  </conditionalFormatting>
  <conditionalFormatting sqref="WB106:WP106">
    <cfRule type="cellIs" dxfId="13020" priority="1011" operator="lessThan">
      <formula>0</formula>
    </cfRule>
  </conditionalFormatting>
  <conditionalFormatting sqref="WQ106:XO106">
    <cfRule type="cellIs" dxfId="13019" priority="1010" operator="lessThan">
      <formula>0</formula>
    </cfRule>
  </conditionalFormatting>
  <conditionalFormatting sqref="YN106:ZA106">
    <cfRule type="cellIs" dxfId="13018" priority="1009" operator="lessThan">
      <formula>0</formula>
    </cfRule>
  </conditionalFormatting>
  <conditionalFormatting sqref="ZB106:ZE106">
    <cfRule type="cellIs" dxfId="13017" priority="1008" operator="lessThan">
      <formula>0</formula>
    </cfRule>
  </conditionalFormatting>
  <conditionalFormatting sqref="VY107 EP107">
    <cfRule type="cellIs" dxfId="13016" priority="1007" operator="lessThan">
      <formula>0</formula>
    </cfRule>
  </conditionalFormatting>
  <conditionalFormatting sqref="EQ107:FY107">
    <cfRule type="cellIs" dxfId="13015" priority="1006" operator="lessThan">
      <formula>0</formula>
    </cfRule>
  </conditionalFormatting>
  <conditionalFormatting sqref="FZ107:GI107">
    <cfRule type="cellIs" dxfId="13014" priority="1005" operator="lessThan">
      <formula>0</formula>
    </cfRule>
  </conditionalFormatting>
  <conditionalFormatting sqref="GJ107:GN107">
    <cfRule type="cellIs" dxfId="13013" priority="1004" operator="lessThan">
      <formula>0</formula>
    </cfRule>
  </conditionalFormatting>
  <conditionalFormatting sqref="GO107:GX107">
    <cfRule type="cellIs" dxfId="13012" priority="1003" operator="lessThan">
      <formula>0</formula>
    </cfRule>
  </conditionalFormatting>
  <conditionalFormatting sqref="GY107:GZ107">
    <cfRule type="cellIs" dxfId="13011" priority="1002" operator="lessThan">
      <formula>0</formula>
    </cfRule>
  </conditionalFormatting>
  <conditionalFormatting sqref="HA107:HH107">
    <cfRule type="cellIs" dxfId="13010" priority="1001" operator="lessThan">
      <formula>0</formula>
    </cfRule>
  </conditionalFormatting>
  <conditionalFormatting sqref="HI107:HJ107">
    <cfRule type="cellIs" dxfId="13009" priority="1000" operator="lessThan">
      <formula>0</formula>
    </cfRule>
  </conditionalFormatting>
  <conditionalFormatting sqref="HK107:IT107">
    <cfRule type="cellIs" dxfId="13008" priority="999" operator="lessThan">
      <formula>0</formula>
    </cfRule>
  </conditionalFormatting>
  <conditionalFormatting sqref="IU107:JH107">
    <cfRule type="cellIs" dxfId="13007" priority="998" operator="lessThan">
      <formula>0</formula>
    </cfRule>
  </conditionalFormatting>
  <conditionalFormatting sqref="JI107:TR107">
    <cfRule type="cellIs" dxfId="13006" priority="997" operator="lessThan">
      <formula>0</formula>
    </cfRule>
  </conditionalFormatting>
  <conditionalFormatting sqref="TS107:UH107">
    <cfRule type="cellIs" dxfId="13005" priority="996" operator="lessThan">
      <formula>0</formula>
    </cfRule>
  </conditionalFormatting>
  <conditionalFormatting sqref="UI107:VR107">
    <cfRule type="cellIs" dxfId="13004" priority="995" operator="lessThan">
      <formula>0</formula>
    </cfRule>
  </conditionalFormatting>
  <conditionalFormatting sqref="VS107:VX107">
    <cfRule type="cellIs" dxfId="13003" priority="994" operator="lessThan">
      <formula>0</formula>
    </cfRule>
  </conditionalFormatting>
  <conditionalFormatting sqref="VZ107:WA107">
    <cfRule type="cellIs" dxfId="13002" priority="993" operator="lessThan">
      <formula>0</formula>
    </cfRule>
  </conditionalFormatting>
  <conditionalFormatting sqref="WB107:WP107">
    <cfRule type="cellIs" dxfId="13001" priority="992" operator="lessThan">
      <formula>0</formula>
    </cfRule>
  </conditionalFormatting>
  <conditionalFormatting sqref="WQ107:XO107">
    <cfRule type="cellIs" dxfId="13000" priority="991" operator="lessThan">
      <formula>0</formula>
    </cfRule>
  </conditionalFormatting>
  <conditionalFormatting sqref="YN107:ZA107">
    <cfRule type="cellIs" dxfId="12999" priority="990" operator="lessThan">
      <formula>0</formula>
    </cfRule>
  </conditionalFormatting>
  <conditionalFormatting sqref="ZB107:ZE107">
    <cfRule type="cellIs" dxfId="12998" priority="989" operator="lessThan">
      <formula>0</formula>
    </cfRule>
  </conditionalFormatting>
  <conditionalFormatting sqref="VY108 EP108">
    <cfRule type="cellIs" dxfId="12997" priority="988" operator="lessThan">
      <formula>0</formula>
    </cfRule>
  </conditionalFormatting>
  <conditionalFormatting sqref="EQ108:FY108">
    <cfRule type="cellIs" dxfId="12996" priority="987" operator="lessThan">
      <formula>0</formula>
    </cfRule>
  </conditionalFormatting>
  <conditionalFormatting sqref="FZ108:GI108">
    <cfRule type="cellIs" dxfId="12995" priority="986" operator="lessThan">
      <formula>0</formula>
    </cfRule>
  </conditionalFormatting>
  <conditionalFormatting sqref="GJ108:GN108">
    <cfRule type="cellIs" dxfId="12994" priority="985" operator="lessThan">
      <formula>0</formula>
    </cfRule>
  </conditionalFormatting>
  <conditionalFormatting sqref="GO108:GX108">
    <cfRule type="cellIs" dxfId="12993" priority="984" operator="lessThan">
      <formula>0</formula>
    </cfRule>
  </conditionalFormatting>
  <conditionalFormatting sqref="GY108:GZ108">
    <cfRule type="cellIs" dxfId="12992" priority="983" operator="lessThan">
      <formula>0</formula>
    </cfRule>
  </conditionalFormatting>
  <conditionalFormatting sqref="HA108:HH108">
    <cfRule type="cellIs" dxfId="12991" priority="982" operator="lessThan">
      <formula>0</formula>
    </cfRule>
  </conditionalFormatting>
  <conditionalFormatting sqref="HI108:HJ108">
    <cfRule type="cellIs" dxfId="12990" priority="981" operator="lessThan">
      <formula>0</formula>
    </cfRule>
  </conditionalFormatting>
  <conditionalFormatting sqref="HK108:IT108">
    <cfRule type="cellIs" dxfId="12989" priority="980" operator="lessThan">
      <formula>0</formula>
    </cfRule>
  </conditionalFormatting>
  <conditionalFormatting sqref="IU108:JH108">
    <cfRule type="cellIs" dxfId="12988" priority="979" operator="lessThan">
      <formula>0</formula>
    </cfRule>
  </conditionalFormatting>
  <conditionalFormatting sqref="JI108:TR108">
    <cfRule type="cellIs" dxfId="12987" priority="978" operator="lessThan">
      <formula>0</formula>
    </cfRule>
  </conditionalFormatting>
  <conditionalFormatting sqref="TS108:UH108">
    <cfRule type="cellIs" dxfId="12986" priority="977" operator="lessThan">
      <formula>0</formula>
    </cfRule>
  </conditionalFormatting>
  <conditionalFormatting sqref="UI108:VR108">
    <cfRule type="cellIs" dxfId="12985" priority="976" operator="lessThan">
      <formula>0</formula>
    </cfRule>
  </conditionalFormatting>
  <conditionalFormatting sqref="VS108:VX108">
    <cfRule type="cellIs" dxfId="12984" priority="975" operator="lessThan">
      <formula>0</formula>
    </cfRule>
  </conditionalFormatting>
  <conditionalFormatting sqref="VZ108:WA108">
    <cfRule type="cellIs" dxfId="12983" priority="974" operator="lessThan">
      <formula>0</formula>
    </cfRule>
  </conditionalFormatting>
  <conditionalFormatting sqref="WB108:WP108">
    <cfRule type="cellIs" dxfId="12982" priority="973" operator="lessThan">
      <formula>0</formula>
    </cfRule>
  </conditionalFormatting>
  <conditionalFormatting sqref="WQ108:XO108">
    <cfRule type="cellIs" dxfId="12981" priority="972" operator="lessThan">
      <formula>0</formula>
    </cfRule>
  </conditionalFormatting>
  <conditionalFormatting sqref="YN108:ZA108">
    <cfRule type="cellIs" dxfId="12980" priority="971" operator="lessThan">
      <formula>0</formula>
    </cfRule>
  </conditionalFormatting>
  <conditionalFormatting sqref="ZB108:ZE108">
    <cfRule type="cellIs" dxfId="12979" priority="970" operator="lessThan">
      <formula>0</formula>
    </cfRule>
  </conditionalFormatting>
  <conditionalFormatting sqref="VY109:VY111 EP109:EP110">
    <cfRule type="cellIs" dxfId="12978" priority="969" operator="lessThan">
      <formula>0</formula>
    </cfRule>
  </conditionalFormatting>
  <conditionalFormatting sqref="EQ109:FY110 FX111:FY111">
    <cfRule type="cellIs" dxfId="12977" priority="968" operator="lessThan">
      <formula>0</formula>
    </cfRule>
  </conditionalFormatting>
  <conditionalFormatting sqref="FZ109:GI111">
    <cfRule type="cellIs" dxfId="12976" priority="967" operator="lessThan">
      <formula>0</formula>
    </cfRule>
  </conditionalFormatting>
  <conditionalFormatting sqref="GJ109:GN111">
    <cfRule type="cellIs" dxfId="12975" priority="966" operator="lessThan">
      <formula>0</formula>
    </cfRule>
  </conditionalFormatting>
  <conditionalFormatting sqref="GO109:GX111">
    <cfRule type="cellIs" dxfId="12974" priority="965" operator="lessThan">
      <formula>0</formula>
    </cfRule>
  </conditionalFormatting>
  <conditionalFormatting sqref="GY109:GZ111">
    <cfRule type="cellIs" dxfId="12973" priority="964" operator="lessThan">
      <formula>0</formula>
    </cfRule>
  </conditionalFormatting>
  <conditionalFormatting sqref="HA109:HH111">
    <cfRule type="cellIs" dxfId="12972" priority="963" operator="lessThan">
      <formula>0</formula>
    </cfRule>
  </conditionalFormatting>
  <conditionalFormatting sqref="HI109:HJ111">
    <cfRule type="cellIs" dxfId="12971" priority="962" operator="lessThan">
      <formula>0</formula>
    </cfRule>
  </conditionalFormatting>
  <conditionalFormatting sqref="HK109:IT111">
    <cfRule type="cellIs" dxfId="12970" priority="961" operator="lessThan">
      <formula>0</formula>
    </cfRule>
  </conditionalFormatting>
  <conditionalFormatting sqref="IU109:JH111">
    <cfRule type="cellIs" dxfId="12969" priority="960" operator="lessThan">
      <formula>0</formula>
    </cfRule>
  </conditionalFormatting>
  <conditionalFormatting sqref="JI109:TR111">
    <cfRule type="cellIs" dxfId="12968" priority="959" operator="lessThan">
      <formula>0</formula>
    </cfRule>
  </conditionalFormatting>
  <conditionalFormatting sqref="TS109:UH111">
    <cfRule type="cellIs" dxfId="12967" priority="958" operator="lessThan">
      <formula>0</formula>
    </cfRule>
  </conditionalFormatting>
  <conditionalFormatting sqref="UI109:VR111">
    <cfRule type="cellIs" dxfId="12966" priority="957" operator="lessThan">
      <formula>0</formula>
    </cfRule>
  </conditionalFormatting>
  <conditionalFormatting sqref="VS109:VX111">
    <cfRule type="cellIs" dxfId="12965" priority="956" operator="lessThan">
      <formula>0</formula>
    </cfRule>
  </conditionalFormatting>
  <conditionalFormatting sqref="VZ109:WA111">
    <cfRule type="cellIs" dxfId="12964" priority="955" operator="lessThan">
      <formula>0</formula>
    </cfRule>
  </conditionalFormatting>
  <conditionalFormatting sqref="WB109:WP111">
    <cfRule type="cellIs" dxfId="12963" priority="954" operator="lessThan">
      <formula>0</formula>
    </cfRule>
  </conditionalFormatting>
  <conditionalFormatting sqref="WQ109:XO111">
    <cfRule type="cellIs" dxfId="12962" priority="953" operator="lessThan">
      <formula>0</formula>
    </cfRule>
  </conditionalFormatting>
  <conditionalFormatting sqref="YN109:ZA111">
    <cfRule type="cellIs" dxfId="12961" priority="952" operator="lessThan">
      <formula>0</formula>
    </cfRule>
  </conditionalFormatting>
  <conditionalFormatting sqref="ZB109:ZE111">
    <cfRule type="cellIs" dxfId="12960" priority="951" operator="lessThan">
      <formula>0</formula>
    </cfRule>
  </conditionalFormatting>
  <conditionalFormatting sqref="WB68:WG68">
    <cfRule type="cellIs" dxfId="12959" priority="950" operator="lessThan">
      <formula>0</formula>
    </cfRule>
  </conditionalFormatting>
  <conditionalFormatting sqref="WB68:WG68">
    <cfRule type="cellIs" dxfId="12958" priority="948" operator="lessThan">
      <formula>0</formula>
    </cfRule>
    <cfRule type="cellIs" dxfId="12957" priority="949" operator="greaterThan">
      <formula>0</formula>
    </cfRule>
  </conditionalFormatting>
  <conditionalFormatting sqref="WB17:WG17">
    <cfRule type="cellIs" dxfId="12956" priority="947" operator="lessThan">
      <formula>0</formula>
    </cfRule>
  </conditionalFormatting>
  <conditionalFormatting sqref="V32:V33">
    <cfRule type="cellIs" dxfId="12955" priority="945" operator="lessThan">
      <formula>0</formula>
    </cfRule>
    <cfRule type="cellIs" dxfId="12954" priority="946" operator="greaterThan">
      <formula>0</formula>
    </cfRule>
  </conditionalFormatting>
  <conditionalFormatting sqref="BH17:BI17 BK17:BM17">
    <cfRule type="cellIs" dxfId="12953" priority="943" operator="lessThan">
      <formula>0</formula>
    </cfRule>
    <cfRule type="cellIs" dxfId="12952" priority="944" operator="greaterThan">
      <formula>0</formula>
    </cfRule>
  </conditionalFormatting>
  <conditionalFormatting sqref="BH18:BI18 BK18:BM18">
    <cfRule type="cellIs" dxfId="12951" priority="941" operator="lessThan">
      <formula>0</formula>
    </cfRule>
    <cfRule type="cellIs" dxfId="12950" priority="942" operator="greaterThan">
      <formula>0</formula>
    </cfRule>
  </conditionalFormatting>
  <conditionalFormatting sqref="BH19:BI19 BK19:BM19">
    <cfRule type="cellIs" dxfId="12949" priority="939" operator="lessThan">
      <formula>0</formula>
    </cfRule>
    <cfRule type="cellIs" dxfId="12948" priority="940" operator="greaterThan">
      <formula>0</formula>
    </cfRule>
  </conditionalFormatting>
  <conditionalFormatting sqref="BH20:BI20 BK20:BM20">
    <cfRule type="cellIs" dxfId="12947" priority="937" operator="lessThan">
      <formula>0</formula>
    </cfRule>
    <cfRule type="cellIs" dxfId="12946" priority="938" operator="greaterThan">
      <formula>0</formula>
    </cfRule>
  </conditionalFormatting>
  <conditionalFormatting sqref="BH21:BI21 BK21:BM21">
    <cfRule type="cellIs" dxfId="12945" priority="935" operator="lessThan">
      <formula>0</formula>
    </cfRule>
    <cfRule type="cellIs" dxfId="12944" priority="936" operator="greaterThan">
      <formula>0</formula>
    </cfRule>
  </conditionalFormatting>
  <conditionalFormatting sqref="BH23:BI23 BK23:BM23">
    <cfRule type="cellIs" dxfId="12943" priority="933" operator="lessThan">
      <formula>0</formula>
    </cfRule>
    <cfRule type="cellIs" dxfId="12942" priority="934" operator="greaterThan">
      <formula>0</formula>
    </cfRule>
  </conditionalFormatting>
  <conditionalFormatting sqref="BH24:BI24 BK24:BM24">
    <cfRule type="cellIs" dxfId="12941" priority="931" operator="lessThan">
      <formula>0</formula>
    </cfRule>
    <cfRule type="cellIs" dxfId="12940" priority="932" operator="greaterThan">
      <formula>0</formula>
    </cfRule>
  </conditionalFormatting>
  <conditionalFormatting sqref="BH25:BI25 BK25:BM25">
    <cfRule type="cellIs" dxfId="12939" priority="929" operator="lessThan">
      <formula>0</formula>
    </cfRule>
    <cfRule type="cellIs" dxfId="12938" priority="930" operator="greaterThan">
      <formula>0</formula>
    </cfRule>
  </conditionalFormatting>
  <conditionalFormatting sqref="BH26:BI26 BK26:BM26">
    <cfRule type="cellIs" dxfId="12937" priority="927" operator="lessThan">
      <formula>0</formula>
    </cfRule>
    <cfRule type="cellIs" dxfId="12936" priority="928" operator="greaterThan">
      <formula>0</formula>
    </cfRule>
  </conditionalFormatting>
  <conditionalFormatting sqref="BH27:BI27 BK27:BM27">
    <cfRule type="cellIs" dxfId="12935" priority="925" operator="lessThan">
      <formula>0</formula>
    </cfRule>
    <cfRule type="cellIs" dxfId="12934" priority="926" operator="greaterThan">
      <formula>0</formula>
    </cfRule>
  </conditionalFormatting>
  <conditionalFormatting sqref="BH28:BI28 BK28:BM28">
    <cfRule type="cellIs" dxfId="12933" priority="923" operator="lessThan">
      <formula>0</formula>
    </cfRule>
    <cfRule type="cellIs" dxfId="12932" priority="924" operator="greaterThan">
      <formula>0</formula>
    </cfRule>
  </conditionalFormatting>
  <conditionalFormatting sqref="BH29:BI29 BK29:BM29">
    <cfRule type="cellIs" dxfId="12931" priority="921" operator="lessThan">
      <formula>0</formula>
    </cfRule>
    <cfRule type="cellIs" dxfId="12930" priority="922" operator="greaterThan">
      <formula>0</formula>
    </cfRule>
  </conditionalFormatting>
  <conditionalFormatting sqref="BH31:BI31 BK31:BM31">
    <cfRule type="cellIs" dxfId="12929" priority="919" operator="lessThan">
      <formula>0</formula>
    </cfRule>
    <cfRule type="cellIs" dxfId="12928" priority="920" operator="greaterThan">
      <formula>0</formula>
    </cfRule>
  </conditionalFormatting>
  <conditionalFormatting sqref="BH32:BI32 BK32:BM32">
    <cfRule type="cellIs" dxfId="12927" priority="917" operator="lessThan">
      <formula>0</formula>
    </cfRule>
    <cfRule type="cellIs" dxfId="12926" priority="918" operator="greaterThan">
      <formula>0</formula>
    </cfRule>
  </conditionalFormatting>
  <conditionalFormatting sqref="BH33:BI33 BK33:BM33">
    <cfRule type="cellIs" dxfId="12925" priority="915" operator="lessThan">
      <formula>0</formula>
    </cfRule>
    <cfRule type="cellIs" dxfId="12924" priority="916" operator="greaterThan">
      <formula>0</formula>
    </cfRule>
  </conditionalFormatting>
  <conditionalFormatting sqref="BH35:BI35 BK35:BM35">
    <cfRule type="cellIs" dxfId="12923" priority="913" operator="lessThan">
      <formula>0</formula>
    </cfRule>
    <cfRule type="cellIs" dxfId="12922" priority="914" operator="greaterThan">
      <formula>0</formula>
    </cfRule>
  </conditionalFormatting>
  <conditionalFormatting sqref="BH36:BI36 BK36:BM36">
    <cfRule type="cellIs" dxfId="12921" priority="911" operator="lessThan">
      <formula>0</formula>
    </cfRule>
    <cfRule type="cellIs" dxfId="12920" priority="912" operator="greaterThan">
      <formula>0</formula>
    </cfRule>
  </conditionalFormatting>
  <conditionalFormatting sqref="BH37:BI37 BK37:BM37">
    <cfRule type="cellIs" dxfId="12919" priority="909" operator="lessThan">
      <formula>0</formula>
    </cfRule>
    <cfRule type="cellIs" dxfId="12918" priority="910" operator="greaterThan">
      <formula>0</formula>
    </cfRule>
  </conditionalFormatting>
  <conditionalFormatting sqref="BH38:BI38 BK38:BM38">
    <cfRule type="cellIs" dxfId="12917" priority="907" operator="lessThan">
      <formula>0</formula>
    </cfRule>
    <cfRule type="cellIs" dxfId="12916" priority="908" operator="greaterThan">
      <formula>0</formula>
    </cfRule>
  </conditionalFormatting>
  <conditionalFormatting sqref="BH39:BI39 BK39:BM39">
    <cfRule type="cellIs" dxfId="12915" priority="905" operator="lessThan">
      <formula>0</formula>
    </cfRule>
    <cfRule type="cellIs" dxfId="12914" priority="906" operator="greaterThan">
      <formula>0</formula>
    </cfRule>
  </conditionalFormatting>
  <conditionalFormatting sqref="BH40:BI40 BK40:BM40">
    <cfRule type="cellIs" dxfId="12913" priority="903" operator="lessThan">
      <formula>0</formula>
    </cfRule>
    <cfRule type="cellIs" dxfId="12912" priority="904" operator="greaterThan">
      <formula>0</formula>
    </cfRule>
  </conditionalFormatting>
  <conditionalFormatting sqref="BH41:BI41 BK41:BM41">
    <cfRule type="cellIs" dxfId="12911" priority="901" operator="lessThan">
      <formula>0</formula>
    </cfRule>
    <cfRule type="cellIs" dxfId="12910" priority="902" operator="greaterThan">
      <formula>0</formula>
    </cfRule>
  </conditionalFormatting>
  <conditionalFormatting sqref="BH42:BI42 BK42:BM42">
    <cfRule type="cellIs" dxfId="12909" priority="899" operator="lessThan">
      <formula>0</formula>
    </cfRule>
    <cfRule type="cellIs" dxfId="12908" priority="900" operator="greaterThan">
      <formula>0</formula>
    </cfRule>
  </conditionalFormatting>
  <conditionalFormatting sqref="BH43:BI43 BK43:BM43">
    <cfRule type="cellIs" dxfId="12907" priority="897" operator="lessThan">
      <formula>0</formula>
    </cfRule>
    <cfRule type="cellIs" dxfId="12906" priority="898" operator="greaterThan">
      <formula>0</formula>
    </cfRule>
  </conditionalFormatting>
  <conditionalFormatting sqref="BH44:BI44 BK44:BM44">
    <cfRule type="cellIs" dxfId="12905" priority="895" operator="lessThan">
      <formula>0</formula>
    </cfRule>
    <cfRule type="cellIs" dxfId="12904" priority="896" operator="greaterThan">
      <formula>0</formula>
    </cfRule>
  </conditionalFormatting>
  <conditionalFormatting sqref="BH45:BI45 BK45:BM45">
    <cfRule type="cellIs" dxfId="12903" priority="893" operator="lessThan">
      <formula>0</formula>
    </cfRule>
    <cfRule type="cellIs" dxfId="12902" priority="894" operator="greaterThan">
      <formula>0</formula>
    </cfRule>
  </conditionalFormatting>
  <conditionalFormatting sqref="BH46:BI46 BK46:BM46">
    <cfRule type="cellIs" dxfId="12901" priority="891" operator="lessThan">
      <formula>0</formula>
    </cfRule>
    <cfRule type="cellIs" dxfId="12900" priority="892" operator="greaterThan">
      <formula>0</formula>
    </cfRule>
  </conditionalFormatting>
  <conditionalFormatting sqref="BH47:BI47 BK47:BM47">
    <cfRule type="cellIs" dxfId="12899" priority="889" operator="lessThan">
      <formula>0</formula>
    </cfRule>
    <cfRule type="cellIs" dxfId="12898" priority="890" operator="greaterThan">
      <formula>0</formula>
    </cfRule>
  </conditionalFormatting>
  <conditionalFormatting sqref="BH48:BI48 BK48:BM48">
    <cfRule type="cellIs" dxfId="12897" priority="887" operator="lessThan">
      <formula>0</formula>
    </cfRule>
    <cfRule type="cellIs" dxfId="12896" priority="888" operator="greaterThan">
      <formula>0</formula>
    </cfRule>
  </conditionalFormatting>
  <conditionalFormatting sqref="BH49:BI49 BK49:BM49">
    <cfRule type="cellIs" dxfId="12895" priority="885" operator="lessThan">
      <formula>0</formula>
    </cfRule>
    <cfRule type="cellIs" dxfId="12894" priority="886" operator="greaterThan">
      <formula>0</formula>
    </cfRule>
  </conditionalFormatting>
  <conditionalFormatting sqref="BH50:BI50 BK50:BM50">
    <cfRule type="cellIs" dxfId="12893" priority="883" operator="lessThan">
      <formula>0</formula>
    </cfRule>
    <cfRule type="cellIs" dxfId="12892" priority="884" operator="greaterThan">
      <formula>0</formula>
    </cfRule>
  </conditionalFormatting>
  <conditionalFormatting sqref="BH51:BI51 BK51:BM51">
    <cfRule type="cellIs" dxfId="12891" priority="881" operator="lessThan">
      <formula>0</formula>
    </cfRule>
    <cfRule type="cellIs" dxfId="12890" priority="882" operator="greaterThan">
      <formula>0</formula>
    </cfRule>
  </conditionalFormatting>
  <conditionalFormatting sqref="BH52:BI52 BK52:BM52">
    <cfRule type="cellIs" dxfId="12889" priority="879" operator="lessThan">
      <formula>0</formula>
    </cfRule>
    <cfRule type="cellIs" dxfId="12888" priority="880" operator="greaterThan">
      <formula>0</formula>
    </cfRule>
  </conditionalFormatting>
  <conditionalFormatting sqref="BH53:BI53 BK53:BM53">
    <cfRule type="cellIs" dxfId="12887" priority="877" operator="lessThan">
      <formula>0</formula>
    </cfRule>
    <cfRule type="cellIs" dxfId="12886" priority="878" operator="greaterThan">
      <formula>0</formula>
    </cfRule>
  </conditionalFormatting>
  <conditionalFormatting sqref="BH54:BI54 BK54:BM54">
    <cfRule type="cellIs" dxfId="12885" priority="875" operator="lessThan">
      <formula>0</formula>
    </cfRule>
    <cfRule type="cellIs" dxfId="12884" priority="876" operator="greaterThan">
      <formula>0</formula>
    </cfRule>
  </conditionalFormatting>
  <conditionalFormatting sqref="BH55:BI55 BK55:BM55">
    <cfRule type="cellIs" dxfId="12883" priority="873" operator="lessThan">
      <formula>0</formula>
    </cfRule>
    <cfRule type="cellIs" dxfId="12882" priority="874" operator="greaterThan">
      <formula>0</formula>
    </cfRule>
  </conditionalFormatting>
  <conditionalFormatting sqref="BH56:BI58 BK56:BM58">
    <cfRule type="cellIs" dxfId="12881" priority="871" operator="lessThan">
      <formula>0</formula>
    </cfRule>
    <cfRule type="cellIs" dxfId="12880" priority="872" operator="greaterThan">
      <formula>0</formula>
    </cfRule>
  </conditionalFormatting>
  <conditionalFormatting sqref="BH61:BI61 BK61:BM61">
    <cfRule type="cellIs" dxfId="12879" priority="869" operator="lessThan">
      <formula>0</formula>
    </cfRule>
    <cfRule type="cellIs" dxfId="12878" priority="870" operator="greaterThan">
      <formula>0</formula>
    </cfRule>
  </conditionalFormatting>
  <conditionalFormatting sqref="BH63:BI63 BK63:BM63">
    <cfRule type="cellIs" dxfId="12877" priority="867" operator="lessThan">
      <formula>0</formula>
    </cfRule>
    <cfRule type="cellIs" dxfId="12876" priority="868" operator="greaterThan">
      <formula>0</formula>
    </cfRule>
  </conditionalFormatting>
  <conditionalFormatting sqref="BH65:BI65 BK65:BM65">
    <cfRule type="cellIs" dxfId="12875" priority="865" operator="lessThan">
      <formula>0</formula>
    </cfRule>
    <cfRule type="cellIs" dxfId="12874" priority="866" operator="greaterThan">
      <formula>0</formula>
    </cfRule>
  </conditionalFormatting>
  <conditionalFormatting sqref="BH66:BI66 BK66:BM66">
    <cfRule type="cellIs" dxfId="12873" priority="863" operator="lessThan">
      <formula>0</formula>
    </cfRule>
    <cfRule type="cellIs" dxfId="12872" priority="864" operator="greaterThan">
      <formula>0</formula>
    </cfRule>
  </conditionalFormatting>
  <conditionalFormatting sqref="BH67:BI67 BK67:BM67">
    <cfRule type="cellIs" dxfId="12871" priority="861" operator="lessThan">
      <formula>0</formula>
    </cfRule>
    <cfRule type="cellIs" dxfId="12870" priority="862" operator="greaterThan">
      <formula>0</formula>
    </cfRule>
  </conditionalFormatting>
  <conditionalFormatting sqref="BH68:BI68 BK68:BM68">
    <cfRule type="cellIs" dxfId="12869" priority="859" operator="lessThan">
      <formula>0</formula>
    </cfRule>
    <cfRule type="cellIs" dxfId="12868" priority="860" operator="greaterThan">
      <formula>0</formula>
    </cfRule>
  </conditionalFormatting>
  <conditionalFormatting sqref="BH69:BI69 BK69:BM69">
    <cfRule type="cellIs" dxfId="12867" priority="857" operator="lessThan">
      <formula>0</formula>
    </cfRule>
    <cfRule type="cellIs" dxfId="12866" priority="858" operator="greaterThan">
      <formula>0</formula>
    </cfRule>
  </conditionalFormatting>
  <conditionalFormatting sqref="BH70:BI70 BK70:BM70">
    <cfRule type="cellIs" dxfId="12865" priority="855" operator="lessThan">
      <formula>0</formula>
    </cfRule>
    <cfRule type="cellIs" dxfId="12864" priority="856" operator="greaterThan">
      <formula>0</formula>
    </cfRule>
  </conditionalFormatting>
  <conditionalFormatting sqref="BH71:BI72 BK71:BM72">
    <cfRule type="cellIs" dxfId="12863" priority="853" operator="lessThan">
      <formula>0</formula>
    </cfRule>
    <cfRule type="cellIs" dxfId="12862" priority="854" operator="greaterThan">
      <formula>0</formula>
    </cfRule>
  </conditionalFormatting>
  <conditionalFormatting sqref="BH74:BI74 BK74:BM74">
    <cfRule type="cellIs" dxfId="12861" priority="851" operator="lessThan">
      <formula>0</formula>
    </cfRule>
    <cfRule type="cellIs" dxfId="12860" priority="852" operator="greaterThan">
      <formula>0</formula>
    </cfRule>
  </conditionalFormatting>
  <conditionalFormatting sqref="BH76:BI76 BK76:BM76">
    <cfRule type="cellIs" dxfId="12859" priority="849" operator="lessThan">
      <formula>0</formula>
    </cfRule>
    <cfRule type="cellIs" dxfId="12858" priority="850" operator="greaterThan">
      <formula>0</formula>
    </cfRule>
  </conditionalFormatting>
  <conditionalFormatting sqref="BH75:BI75 BK75:BM75">
    <cfRule type="cellIs" dxfId="12857" priority="847" operator="lessThan">
      <formula>0</formula>
    </cfRule>
    <cfRule type="cellIs" dxfId="12856" priority="848" operator="greaterThan">
      <formula>0</formula>
    </cfRule>
  </conditionalFormatting>
  <conditionalFormatting sqref="BH77:BI77 BK77:BM77">
    <cfRule type="cellIs" dxfId="12855" priority="845" operator="lessThan">
      <formula>0</formula>
    </cfRule>
    <cfRule type="cellIs" dxfId="12854" priority="846" operator="greaterThan">
      <formula>0</formula>
    </cfRule>
  </conditionalFormatting>
  <conditionalFormatting sqref="BH78:BI78 BK78:BM78">
    <cfRule type="cellIs" dxfId="12853" priority="843" operator="lessThan">
      <formula>0</formula>
    </cfRule>
    <cfRule type="cellIs" dxfId="12852" priority="844" operator="greaterThan">
      <formula>0</formula>
    </cfRule>
  </conditionalFormatting>
  <conditionalFormatting sqref="BH79:BI79 BK79:BM79">
    <cfRule type="cellIs" dxfId="12851" priority="841" operator="lessThan">
      <formula>0</formula>
    </cfRule>
    <cfRule type="cellIs" dxfId="12850" priority="842" operator="greaterThan">
      <formula>0</formula>
    </cfRule>
  </conditionalFormatting>
  <conditionalFormatting sqref="BH80:BI80 BK80:BM80">
    <cfRule type="cellIs" dxfId="12849" priority="839" operator="lessThan">
      <formula>0</formula>
    </cfRule>
    <cfRule type="cellIs" dxfId="12848" priority="840" operator="greaterThan">
      <formula>0</formula>
    </cfRule>
  </conditionalFormatting>
  <conditionalFormatting sqref="BH81:BI81 BK81:BM81">
    <cfRule type="cellIs" dxfId="12847" priority="837" operator="lessThan">
      <formula>0</formula>
    </cfRule>
    <cfRule type="cellIs" dxfId="12846" priority="838" operator="greaterThan">
      <formula>0</formula>
    </cfRule>
  </conditionalFormatting>
  <conditionalFormatting sqref="BH82:BI82 BK82:BM82">
    <cfRule type="cellIs" dxfId="12845" priority="835" operator="lessThan">
      <formula>0</formula>
    </cfRule>
    <cfRule type="cellIs" dxfId="12844" priority="836" operator="greaterThan">
      <formula>0</formula>
    </cfRule>
  </conditionalFormatting>
  <conditionalFormatting sqref="BH83:BI83 BK83:BM83">
    <cfRule type="cellIs" dxfId="12843" priority="833" operator="lessThan">
      <formula>0</formula>
    </cfRule>
    <cfRule type="cellIs" dxfId="12842" priority="834" operator="greaterThan">
      <formula>0</formula>
    </cfRule>
  </conditionalFormatting>
  <conditionalFormatting sqref="BH84:BI84 BK84:BM84">
    <cfRule type="cellIs" dxfId="12841" priority="831" operator="lessThan">
      <formula>0</formula>
    </cfRule>
    <cfRule type="cellIs" dxfId="12840" priority="832" operator="greaterThan">
      <formula>0</formula>
    </cfRule>
  </conditionalFormatting>
  <conditionalFormatting sqref="BH85:BI85 BK85:BM85">
    <cfRule type="cellIs" dxfId="12839" priority="829" operator="lessThan">
      <formula>0</formula>
    </cfRule>
    <cfRule type="cellIs" dxfId="12838" priority="830" operator="greaterThan">
      <formula>0</formula>
    </cfRule>
  </conditionalFormatting>
  <conditionalFormatting sqref="BH86:BI86 BK86:BM86">
    <cfRule type="cellIs" dxfId="12837" priority="827" operator="lessThan">
      <formula>0</formula>
    </cfRule>
    <cfRule type="cellIs" dxfId="12836" priority="828" operator="greaterThan">
      <formula>0</formula>
    </cfRule>
  </conditionalFormatting>
  <conditionalFormatting sqref="BH87:BI87 BK87:BM87">
    <cfRule type="cellIs" dxfId="12835" priority="825" operator="lessThan">
      <formula>0</formula>
    </cfRule>
    <cfRule type="cellIs" dxfId="12834" priority="826" operator="greaterThan">
      <formula>0</formula>
    </cfRule>
  </conditionalFormatting>
  <conditionalFormatting sqref="BH88:BI88 BK88:BM88">
    <cfRule type="cellIs" dxfId="12833" priority="823" operator="lessThan">
      <formula>0</formula>
    </cfRule>
    <cfRule type="cellIs" dxfId="12832" priority="824" operator="greaterThan">
      <formula>0</formula>
    </cfRule>
  </conditionalFormatting>
  <conditionalFormatting sqref="BH89:BI89 BK89:BM89">
    <cfRule type="cellIs" dxfId="12831" priority="821" operator="lessThan">
      <formula>0</formula>
    </cfRule>
    <cfRule type="cellIs" dxfId="12830" priority="822" operator="greaterThan">
      <formula>0</formula>
    </cfRule>
  </conditionalFormatting>
  <conditionalFormatting sqref="BH90:BI90 BK90:BM90">
    <cfRule type="cellIs" dxfId="12829" priority="819" operator="lessThan">
      <formula>0</formula>
    </cfRule>
    <cfRule type="cellIs" dxfId="12828" priority="820" operator="greaterThan">
      <formula>0</formula>
    </cfRule>
  </conditionalFormatting>
  <conditionalFormatting sqref="BH91:BI91 BK91:BM91">
    <cfRule type="cellIs" dxfId="12827" priority="817" operator="lessThan">
      <formula>0</formula>
    </cfRule>
    <cfRule type="cellIs" dxfId="12826" priority="818" operator="greaterThan">
      <formula>0</formula>
    </cfRule>
  </conditionalFormatting>
  <conditionalFormatting sqref="BH92:BI92 BK92:BM92">
    <cfRule type="cellIs" dxfId="12825" priority="815" operator="lessThan">
      <formula>0</formula>
    </cfRule>
    <cfRule type="cellIs" dxfId="12824" priority="816" operator="greaterThan">
      <formula>0</formula>
    </cfRule>
  </conditionalFormatting>
  <conditionalFormatting sqref="BH93:BI93 BK93:BM93">
    <cfRule type="cellIs" dxfId="12823" priority="813" operator="lessThan">
      <formula>0</formula>
    </cfRule>
    <cfRule type="cellIs" dxfId="12822" priority="814" operator="greaterThan">
      <formula>0</formula>
    </cfRule>
  </conditionalFormatting>
  <conditionalFormatting sqref="BH94:BI94 BK94:BM94">
    <cfRule type="cellIs" dxfId="12821" priority="811" operator="lessThan">
      <formula>0</formula>
    </cfRule>
    <cfRule type="cellIs" dxfId="12820" priority="812" operator="greaterThan">
      <formula>0</formula>
    </cfRule>
  </conditionalFormatting>
  <conditionalFormatting sqref="BH95:BI95 BK95:BM95">
    <cfRule type="cellIs" dxfId="12819" priority="809" operator="lessThan">
      <formula>0</formula>
    </cfRule>
    <cfRule type="cellIs" dxfId="12818" priority="810" operator="greaterThan">
      <formula>0</formula>
    </cfRule>
  </conditionalFormatting>
  <conditionalFormatting sqref="BH96:BI96 BK96:BM96">
    <cfRule type="cellIs" dxfId="12817" priority="807" operator="lessThan">
      <formula>0</formula>
    </cfRule>
    <cfRule type="cellIs" dxfId="12816" priority="808" operator="greaterThan">
      <formula>0</formula>
    </cfRule>
  </conditionalFormatting>
  <conditionalFormatting sqref="BH97:BI97 BK97:BM97">
    <cfRule type="cellIs" dxfId="12815" priority="805" operator="lessThan">
      <formula>0</formula>
    </cfRule>
    <cfRule type="cellIs" dxfId="12814" priority="806" operator="greaterThan">
      <formula>0</formula>
    </cfRule>
  </conditionalFormatting>
  <conditionalFormatting sqref="BH98:BI98 BK98:BM98">
    <cfRule type="cellIs" dxfId="12813" priority="803" operator="lessThan">
      <formula>0</formula>
    </cfRule>
    <cfRule type="cellIs" dxfId="12812" priority="804" operator="greaterThan">
      <formula>0</formula>
    </cfRule>
  </conditionalFormatting>
  <conditionalFormatting sqref="BH99:BI99 BK99:BM99">
    <cfRule type="cellIs" dxfId="12811" priority="801" operator="lessThan">
      <formula>0</formula>
    </cfRule>
    <cfRule type="cellIs" dxfId="12810" priority="802" operator="greaterThan">
      <formula>0</formula>
    </cfRule>
  </conditionalFormatting>
  <conditionalFormatting sqref="BH100:BI100 BK100:BM100">
    <cfRule type="cellIs" dxfId="12809" priority="799" operator="lessThan">
      <formula>0</formula>
    </cfRule>
    <cfRule type="cellIs" dxfId="12808" priority="800" operator="greaterThan">
      <formula>0</formula>
    </cfRule>
  </conditionalFormatting>
  <conditionalFormatting sqref="BH101:BI101 BK101:BM101">
    <cfRule type="cellIs" dxfId="12807" priority="797" operator="lessThan">
      <formula>0</formula>
    </cfRule>
    <cfRule type="cellIs" dxfId="12806" priority="798" operator="greaterThan">
      <formula>0</formula>
    </cfRule>
  </conditionalFormatting>
  <conditionalFormatting sqref="BH102:BI102 BK102:BM102">
    <cfRule type="cellIs" dxfId="12805" priority="795" operator="lessThan">
      <formula>0</formula>
    </cfRule>
    <cfRule type="cellIs" dxfId="12804" priority="796" operator="greaterThan">
      <formula>0</formula>
    </cfRule>
  </conditionalFormatting>
  <conditionalFormatting sqref="BH103:BI103 BK103:BM103">
    <cfRule type="cellIs" dxfId="12803" priority="793" operator="lessThan">
      <formula>0</formula>
    </cfRule>
    <cfRule type="cellIs" dxfId="12802" priority="794" operator="greaterThan">
      <formula>0</formula>
    </cfRule>
  </conditionalFormatting>
  <conditionalFormatting sqref="BH104:BI104 BK104:BM104">
    <cfRule type="cellIs" dxfId="12801" priority="791" operator="lessThan">
      <formula>0</formula>
    </cfRule>
    <cfRule type="cellIs" dxfId="12800" priority="792" operator="greaterThan">
      <formula>0</formula>
    </cfRule>
  </conditionalFormatting>
  <conditionalFormatting sqref="BH105:BI105 BK105:BM105">
    <cfRule type="cellIs" dxfId="12799" priority="789" operator="lessThan">
      <formula>0</formula>
    </cfRule>
    <cfRule type="cellIs" dxfId="12798" priority="790" operator="greaterThan">
      <formula>0</formula>
    </cfRule>
  </conditionalFormatting>
  <conditionalFormatting sqref="BH106:BI106 BK106:BM106">
    <cfRule type="cellIs" dxfId="12797" priority="787" operator="lessThan">
      <formula>0</formula>
    </cfRule>
    <cfRule type="cellIs" dxfId="12796" priority="788" operator="greaterThan">
      <formula>0</formula>
    </cfRule>
  </conditionalFormatting>
  <conditionalFormatting sqref="BH107:BI107 BK107:BM107">
    <cfRule type="cellIs" dxfId="12795" priority="785" operator="lessThan">
      <formula>0</formula>
    </cfRule>
    <cfRule type="cellIs" dxfId="12794" priority="786" operator="greaterThan">
      <formula>0</formula>
    </cfRule>
  </conditionalFormatting>
  <conditionalFormatting sqref="BH108:BI108 BK108:BM108">
    <cfRule type="cellIs" dxfId="12793" priority="783" operator="lessThan">
      <formula>0</formula>
    </cfRule>
    <cfRule type="cellIs" dxfId="12792" priority="784" operator="greaterThan">
      <formula>0</formula>
    </cfRule>
  </conditionalFormatting>
  <conditionalFormatting sqref="BH109:BI109 BK109:BM109">
    <cfRule type="cellIs" dxfId="12791" priority="781" operator="lessThan">
      <formula>0</formula>
    </cfRule>
    <cfRule type="cellIs" dxfId="12790" priority="782" operator="greaterThan">
      <formula>0</formula>
    </cfRule>
  </conditionalFormatting>
  <conditionalFormatting sqref="BH110:BI110 BK110:BM110">
    <cfRule type="cellIs" dxfId="12789" priority="779" operator="lessThan">
      <formula>0</formula>
    </cfRule>
    <cfRule type="cellIs" dxfId="12788" priority="780" operator="greaterThan">
      <formula>0</formula>
    </cfRule>
  </conditionalFormatting>
  <conditionalFormatting sqref="BH17:BI17 BK17:BM17">
    <cfRule type="cellIs" dxfId="12787" priority="777" operator="lessThan">
      <formula>0</formula>
    </cfRule>
    <cfRule type="cellIs" dxfId="12786" priority="778" operator="greaterThan">
      <formula>0</formula>
    </cfRule>
  </conditionalFormatting>
  <conditionalFormatting sqref="BH18:BI18 BK18:BM18">
    <cfRule type="cellIs" dxfId="12785" priority="775" operator="lessThan">
      <formula>0</formula>
    </cfRule>
    <cfRule type="cellIs" dxfId="12784" priority="776" operator="greaterThan">
      <formula>0</formula>
    </cfRule>
  </conditionalFormatting>
  <conditionalFormatting sqref="BH19:BI19 BK19:BM19">
    <cfRule type="cellIs" dxfId="12783" priority="773" operator="lessThan">
      <formula>0</formula>
    </cfRule>
    <cfRule type="cellIs" dxfId="12782" priority="774" operator="greaterThan">
      <formula>0</formula>
    </cfRule>
  </conditionalFormatting>
  <conditionalFormatting sqref="BH20:BI20 BK20:BM20">
    <cfRule type="cellIs" dxfId="12781" priority="771" operator="lessThan">
      <formula>0</formula>
    </cfRule>
    <cfRule type="cellIs" dxfId="12780" priority="772" operator="greaterThan">
      <formula>0</formula>
    </cfRule>
  </conditionalFormatting>
  <conditionalFormatting sqref="BH21:BI21 BK21:BM21">
    <cfRule type="cellIs" dxfId="12779" priority="769" operator="lessThan">
      <formula>0</formula>
    </cfRule>
    <cfRule type="cellIs" dxfId="12778" priority="770" operator="greaterThan">
      <formula>0</formula>
    </cfRule>
  </conditionalFormatting>
  <conditionalFormatting sqref="BH23:BI23 BK23:BM23">
    <cfRule type="cellIs" dxfId="12777" priority="767" operator="lessThan">
      <formula>0</formula>
    </cfRule>
    <cfRule type="cellIs" dxfId="12776" priority="768" operator="greaterThan">
      <formula>0</formula>
    </cfRule>
  </conditionalFormatting>
  <conditionalFormatting sqref="BH24:BI24 BK24:BM24">
    <cfRule type="cellIs" dxfId="12775" priority="765" operator="lessThan">
      <formula>0</formula>
    </cfRule>
    <cfRule type="cellIs" dxfId="12774" priority="766" operator="greaterThan">
      <formula>0</formula>
    </cfRule>
  </conditionalFormatting>
  <conditionalFormatting sqref="BH25:BI25 BK25:BM25">
    <cfRule type="cellIs" dxfId="12773" priority="763" operator="lessThan">
      <formula>0</formula>
    </cfRule>
    <cfRule type="cellIs" dxfId="12772" priority="764" operator="greaterThan">
      <formula>0</formula>
    </cfRule>
  </conditionalFormatting>
  <conditionalFormatting sqref="BH26:BI26 BK26:BM26">
    <cfRule type="cellIs" dxfId="12771" priority="761" operator="lessThan">
      <formula>0</formula>
    </cfRule>
    <cfRule type="cellIs" dxfId="12770" priority="762" operator="greaterThan">
      <formula>0</formula>
    </cfRule>
  </conditionalFormatting>
  <conditionalFormatting sqref="BH27:BI27 BK27:BM27">
    <cfRule type="cellIs" dxfId="12769" priority="759" operator="lessThan">
      <formula>0</formula>
    </cfRule>
    <cfRule type="cellIs" dxfId="12768" priority="760" operator="greaterThan">
      <formula>0</formula>
    </cfRule>
  </conditionalFormatting>
  <conditionalFormatting sqref="BH28:BI28 BK28:BM28">
    <cfRule type="cellIs" dxfId="12767" priority="757" operator="lessThan">
      <formula>0</formula>
    </cfRule>
    <cfRule type="cellIs" dxfId="12766" priority="758" operator="greaterThan">
      <formula>0</formula>
    </cfRule>
  </conditionalFormatting>
  <conditionalFormatting sqref="BH29:BI29 BK29:BM29">
    <cfRule type="cellIs" dxfId="12765" priority="755" operator="lessThan">
      <formula>0</formula>
    </cfRule>
    <cfRule type="cellIs" dxfId="12764" priority="756" operator="greaterThan">
      <formula>0</formula>
    </cfRule>
  </conditionalFormatting>
  <conditionalFormatting sqref="BH31:BI31 BK31:BM31">
    <cfRule type="cellIs" dxfId="12763" priority="753" operator="lessThan">
      <formula>0</formula>
    </cfRule>
    <cfRule type="cellIs" dxfId="12762" priority="754" operator="greaterThan">
      <formula>0</formula>
    </cfRule>
  </conditionalFormatting>
  <conditionalFormatting sqref="BH32:BI32 BK32:BM32">
    <cfRule type="cellIs" dxfId="12761" priority="751" operator="lessThan">
      <formula>0</formula>
    </cfRule>
    <cfRule type="cellIs" dxfId="12760" priority="752" operator="greaterThan">
      <formula>0</formula>
    </cfRule>
  </conditionalFormatting>
  <conditionalFormatting sqref="BH33:BI33 BK33:BM33">
    <cfRule type="cellIs" dxfId="12759" priority="749" operator="lessThan">
      <formula>0</formula>
    </cfRule>
    <cfRule type="cellIs" dxfId="12758" priority="750" operator="greaterThan">
      <formula>0</formula>
    </cfRule>
  </conditionalFormatting>
  <conditionalFormatting sqref="BH35:BI35 BK35:BM35">
    <cfRule type="cellIs" dxfId="12757" priority="747" operator="lessThan">
      <formula>0</formula>
    </cfRule>
    <cfRule type="cellIs" dxfId="12756" priority="748" operator="greaterThan">
      <formula>0</formula>
    </cfRule>
  </conditionalFormatting>
  <conditionalFormatting sqref="BH36:BI36 BK36:BM36">
    <cfRule type="cellIs" dxfId="12755" priority="745" operator="lessThan">
      <formula>0</formula>
    </cfRule>
    <cfRule type="cellIs" dxfId="12754" priority="746" operator="greaterThan">
      <formula>0</formula>
    </cfRule>
  </conditionalFormatting>
  <conditionalFormatting sqref="BH37:BI37 BK37:BM37">
    <cfRule type="cellIs" dxfId="12753" priority="743" operator="lessThan">
      <formula>0</formula>
    </cfRule>
    <cfRule type="cellIs" dxfId="12752" priority="744" operator="greaterThan">
      <formula>0</formula>
    </cfRule>
  </conditionalFormatting>
  <conditionalFormatting sqref="BH38:BI38 BK38:BM38">
    <cfRule type="cellIs" dxfId="12751" priority="741" operator="lessThan">
      <formula>0</formula>
    </cfRule>
    <cfRule type="cellIs" dxfId="12750" priority="742" operator="greaterThan">
      <formula>0</formula>
    </cfRule>
  </conditionalFormatting>
  <conditionalFormatting sqref="BH39:BI39 BK39:BM39">
    <cfRule type="cellIs" dxfId="12749" priority="739" operator="lessThan">
      <formula>0</formula>
    </cfRule>
    <cfRule type="cellIs" dxfId="12748" priority="740" operator="greaterThan">
      <formula>0</formula>
    </cfRule>
  </conditionalFormatting>
  <conditionalFormatting sqref="BH40:BI40 BK40:BM40">
    <cfRule type="cellIs" dxfId="12747" priority="737" operator="lessThan">
      <formula>0</formula>
    </cfRule>
    <cfRule type="cellIs" dxfId="12746" priority="738" operator="greaterThan">
      <formula>0</formula>
    </cfRule>
  </conditionalFormatting>
  <conditionalFormatting sqref="BH41:BI41 BK41:BM41">
    <cfRule type="cellIs" dxfId="12745" priority="735" operator="lessThan">
      <formula>0</formula>
    </cfRule>
    <cfRule type="cellIs" dxfId="12744" priority="736" operator="greaterThan">
      <formula>0</formula>
    </cfRule>
  </conditionalFormatting>
  <conditionalFormatting sqref="BH42:BI42 BK42:BM42">
    <cfRule type="cellIs" dxfId="12743" priority="733" operator="lessThan">
      <formula>0</formula>
    </cfRule>
    <cfRule type="cellIs" dxfId="12742" priority="734" operator="greaterThan">
      <formula>0</formula>
    </cfRule>
  </conditionalFormatting>
  <conditionalFormatting sqref="BH43:BI43 BK43:BM43">
    <cfRule type="cellIs" dxfId="12741" priority="731" operator="lessThan">
      <formula>0</formula>
    </cfRule>
    <cfRule type="cellIs" dxfId="12740" priority="732" operator="greaterThan">
      <formula>0</formula>
    </cfRule>
  </conditionalFormatting>
  <conditionalFormatting sqref="BH44:BI44 BK44:BM44">
    <cfRule type="cellIs" dxfId="12739" priority="729" operator="lessThan">
      <formula>0</formula>
    </cfRule>
    <cfRule type="cellIs" dxfId="12738" priority="730" operator="greaterThan">
      <formula>0</formula>
    </cfRule>
  </conditionalFormatting>
  <conditionalFormatting sqref="BH45:BI45 BK45:BM45">
    <cfRule type="cellIs" dxfId="12737" priority="727" operator="lessThan">
      <formula>0</formula>
    </cfRule>
    <cfRule type="cellIs" dxfId="12736" priority="728" operator="greaterThan">
      <formula>0</formula>
    </cfRule>
  </conditionalFormatting>
  <conditionalFormatting sqref="BH46:BI46 BK46:BM46">
    <cfRule type="cellIs" dxfId="12735" priority="725" operator="lessThan">
      <formula>0</formula>
    </cfRule>
    <cfRule type="cellIs" dxfId="12734" priority="726" operator="greaterThan">
      <formula>0</formula>
    </cfRule>
  </conditionalFormatting>
  <conditionalFormatting sqref="BH47:BI47 BK47:BM47">
    <cfRule type="cellIs" dxfId="12733" priority="723" operator="lessThan">
      <formula>0</formula>
    </cfRule>
    <cfRule type="cellIs" dxfId="12732" priority="724" operator="greaterThan">
      <formula>0</formula>
    </cfRule>
  </conditionalFormatting>
  <conditionalFormatting sqref="BH48:BI48 BK48:BM48">
    <cfRule type="cellIs" dxfId="12731" priority="721" operator="lessThan">
      <formula>0</formula>
    </cfRule>
    <cfRule type="cellIs" dxfId="12730" priority="722" operator="greaterThan">
      <formula>0</formula>
    </cfRule>
  </conditionalFormatting>
  <conditionalFormatting sqref="BH49:BI49 BK49:BM49">
    <cfRule type="cellIs" dxfId="12729" priority="719" operator="lessThan">
      <formula>0</formula>
    </cfRule>
    <cfRule type="cellIs" dxfId="12728" priority="720" operator="greaterThan">
      <formula>0</formula>
    </cfRule>
  </conditionalFormatting>
  <conditionalFormatting sqref="BH50:BI50 BK50:BM50">
    <cfRule type="cellIs" dxfId="12727" priority="717" operator="lessThan">
      <formula>0</formula>
    </cfRule>
    <cfRule type="cellIs" dxfId="12726" priority="718" operator="greaterThan">
      <formula>0</formula>
    </cfRule>
  </conditionalFormatting>
  <conditionalFormatting sqref="BH51:BI51 BK51:BM51">
    <cfRule type="cellIs" dxfId="12725" priority="715" operator="lessThan">
      <formula>0</formula>
    </cfRule>
    <cfRule type="cellIs" dxfId="12724" priority="716" operator="greaterThan">
      <formula>0</formula>
    </cfRule>
  </conditionalFormatting>
  <conditionalFormatting sqref="BH52:BI52 BK52:BM52">
    <cfRule type="cellIs" dxfId="12723" priority="713" operator="lessThan">
      <formula>0</formula>
    </cfRule>
    <cfRule type="cellIs" dxfId="12722" priority="714" operator="greaterThan">
      <formula>0</formula>
    </cfRule>
  </conditionalFormatting>
  <conditionalFormatting sqref="BH53:BI53 BK53:BM53">
    <cfRule type="cellIs" dxfId="12721" priority="711" operator="lessThan">
      <formula>0</formula>
    </cfRule>
    <cfRule type="cellIs" dxfId="12720" priority="712" operator="greaterThan">
      <formula>0</formula>
    </cfRule>
  </conditionalFormatting>
  <conditionalFormatting sqref="BH54:BI54 BK54:BM54">
    <cfRule type="cellIs" dxfId="12719" priority="709" operator="lessThan">
      <formula>0</formula>
    </cfRule>
    <cfRule type="cellIs" dxfId="12718" priority="710" operator="greaterThan">
      <formula>0</formula>
    </cfRule>
  </conditionalFormatting>
  <conditionalFormatting sqref="BH55:BI55 BK55:BM55">
    <cfRule type="cellIs" dxfId="12717" priority="707" operator="lessThan">
      <formula>0</formula>
    </cfRule>
    <cfRule type="cellIs" dxfId="12716" priority="708" operator="greaterThan">
      <formula>0</formula>
    </cfRule>
  </conditionalFormatting>
  <conditionalFormatting sqref="BH56:BI58 BK56:BM58">
    <cfRule type="cellIs" dxfId="12715" priority="705" operator="lessThan">
      <formula>0</formula>
    </cfRule>
    <cfRule type="cellIs" dxfId="12714" priority="706" operator="greaterThan">
      <formula>0</formula>
    </cfRule>
  </conditionalFormatting>
  <conditionalFormatting sqref="BH61:BI61 BK61:BM61">
    <cfRule type="cellIs" dxfId="12713" priority="703" operator="lessThan">
      <formula>0</formula>
    </cfRule>
    <cfRule type="cellIs" dxfId="12712" priority="704" operator="greaterThan">
      <formula>0</formula>
    </cfRule>
  </conditionalFormatting>
  <conditionalFormatting sqref="BH63:BI63 BK63:BM63">
    <cfRule type="cellIs" dxfId="12711" priority="701" operator="lessThan">
      <formula>0</formula>
    </cfRule>
    <cfRule type="cellIs" dxfId="12710" priority="702" operator="greaterThan">
      <formula>0</formula>
    </cfRule>
  </conditionalFormatting>
  <conditionalFormatting sqref="BH65:BI65 BK65:BM65">
    <cfRule type="cellIs" dxfId="12709" priority="699" operator="lessThan">
      <formula>0</formula>
    </cfRule>
    <cfRule type="cellIs" dxfId="12708" priority="700" operator="greaterThan">
      <formula>0</formula>
    </cfRule>
  </conditionalFormatting>
  <conditionalFormatting sqref="BH66:BI66 BK66:BM66">
    <cfRule type="cellIs" dxfId="12707" priority="697" operator="lessThan">
      <formula>0</formula>
    </cfRule>
    <cfRule type="cellIs" dxfId="12706" priority="698" operator="greaterThan">
      <formula>0</formula>
    </cfRule>
  </conditionalFormatting>
  <conditionalFormatting sqref="BH67:BI67 BK67:BM67">
    <cfRule type="cellIs" dxfId="12705" priority="695" operator="lessThan">
      <formula>0</formula>
    </cfRule>
    <cfRule type="cellIs" dxfId="12704" priority="696" operator="greaterThan">
      <formula>0</formula>
    </cfRule>
  </conditionalFormatting>
  <conditionalFormatting sqref="BH68:BI68 BK68:BM68">
    <cfRule type="cellIs" dxfId="12703" priority="693" operator="lessThan">
      <formula>0</formula>
    </cfRule>
    <cfRule type="cellIs" dxfId="12702" priority="694" operator="greaterThan">
      <formula>0</formula>
    </cfRule>
  </conditionalFormatting>
  <conditionalFormatting sqref="BH69:BI69 BK69:BM69">
    <cfRule type="cellIs" dxfId="12701" priority="691" operator="lessThan">
      <formula>0</formula>
    </cfRule>
    <cfRule type="cellIs" dxfId="12700" priority="692" operator="greaterThan">
      <formula>0</formula>
    </cfRule>
  </conditionalFormatting>
  <conditionalFormatting sqref="BH70:BI70 BK70:BM70">
    <cfRule type="cellIs" dxfId="12699" priority="689" operator="lessThan">
      <formula>0</formula>
    </cfRule>
    <cfRule type="cellIs" dxfId="12698" priority="690" operator="greaterThan">
      <formula>0</formula>
    </cfRule>
  </conditionalFormatting>
  <conditionalFormatting sqref="BH71:BI72 BK71:BM72">
    <cfRule type="cellIs" dxfId="12697" priority="687" operator="lessThan">
      <formula>0</formula>
    </cfRule>
    <cfRule type="cellIs" dxfId="12696" priority="688" operator="greaterThan">
      <formula>0</formula>
    </cfRule>
  </conditionalFormatting>
  <conditionalFormatting sqref="BH74:BI74 BK74:BM74">
    <cfRule type="cellIs" dxfId="12695" priority="685" operator="lessThan">
      <formula>0</formula>
    </cfRule>
    <cfRule type="cellIs" dxfId="12694" priority="686" operator="greaterThan">
      <formula>0</formula>
    </cfRule>
  </conditionalFormatting>
  <conditionalFormatting sqref="BH76:BI76 BK76:BM76">
    <cfRule type="cellIs" dxfId="12693" priority="683" operator="lessThan">
      <formula>0</formula>
    </cfRule>
    <cfRule type="cellIs" dxfId="12692" priority="684" operator="greaterThan">
      <formula>0</formula>
    </cfRule>
  </conditionalFormatting>
  <conditionalFormatting sqref="BH75:BI75 BK75:BM75">
    <cfRule type="cellIs" dxfId="12691" priority="681" operator="lessThan">
      <formula>0</formula>
    </cfRule>
    <cfRule type="cellIs" dxfId="12690" priority="682" operator="greaterThan">
      <formula>0</formula>
    </cfRule>
  </conditionalFormatting>
  <conditionalFormatting sqref="BH77:BI77 BK77:BM77">
    <cfRule type="cellIs" dxfId="12689" priority="679" operator="lessThan">
      <formula>0</formula>
    </cfRule>
    <cfRule type="cellIs" dxfId="12688" priority="680" operator="greaterThan">
      <formula>0</formula>
    </cfRule>
  </conditionalFormatting>
  <conditionalFormatting sqref="BH78:BI78 BK78:BM78">
    <cfRule type="cellIs" dxfId="12687" priority="677" operator="lessThan">
      <formula>0</formula>
    </cfRule>
    <cfRule type="cellIs" dxfId="12686" priority="678" operator="greaterThan">
      <formula>0</formula>
    </cfRule>
  </conditionalFormatting>
  <conditionalFormatting sqref="BH79:BI79 BK79:BM79">
    <cfRule type="cellIs" dxfId="12685" priority="675" operator="lessThan">
      <formula>0</formula>
    </cfRule>
    <cfRule type="cellIs" dxfId="12684" priority="676" operator="greaterThan">
      <formula>0</formula>
    </cfRule>
  </conditionalFormatting>
  <conditionalFormatting sqref="BH80:BI80 BK80:BM80">
    <cfRule type="cellIs" dxfId="12683" priority="673" operator="lessThan">
      <formula>0</formula>
    </cfRule>
    <cfRule type="cellIs" dxfId="12682" priority="674" operator="greaterThan">
      <formula>0</formula>
    </cfRule>
  </conditionalFormatting>
  <conditionalFormatting sqref="BH81:BI81 BK81:BM81">
    <cfRule type="cellIs" dxfId="12681" priority="671" operator="lessThan">
      <formula>0</formula>
    </cfRule>
    <cfRule type="cellIs" dxfId="12680" priority="672" operator="greaterThan">
      <formula>0</formula>
    </cfRule>
  </conditionalFormatting>
  <conditionalFormatting sqref="BH82:BI82 BK82:BM82">
    <cfRule type="cellIs" dxfId="12679" priority="669" operator="lessThan">
      <formula>0</formula>
    </cfRule>
    <cfRule type="cellIs" dxfId="12678" priority="670" operator="greaterThan">
      <formula>0</formula>
    </cfRule>
  </conditionalFormatting>
  <conditionalFormatting sqref="BH83:BI83 BK83:BM83">
    <cfRule type="cellIs" dxfId="12677" priority="667" operator="lessThan">
      <formula>0</formula>
    </cfRule>
    <cfRule type="cellIs" dxfId="12676" priority="668" operator="greaterThan">
      <formula>0</formula>
    </cfRule>
  </conditionalFormatting>
  <conditionalFormatting sqref="BH84:BI84 BK84:BM84">
    <cfRule type="cellIs" dxfId="12675" priority="665" operator="lessThan">
      <formula>0</formula>
    </cfRule>
    <cfRule type="cellIs" dxfId="12674" priority="666" operator="greaterThan">
      <formula>0</formula>
    </cfRule>
  </conditionalFormatting>
  <conditionalFormatting sqref="BH85:BI85 BK85:BM85">
    <cfRule type="cellIs" dxfId="12673" priority="663" operator="lessThan">
      <formula>0</formula>
    </cfRule>
    <cfRule type="cellIs" dxfId="12672" priority="664" operator="greaterThan">
      <formula>0</formula>
    </cfRule>
  </conditionalFormatting>
  <conditionalFormatting sqref="BH86:BI86 BK86:BM86">
    <cfRule type="cellIs" dxfId="12671" priority="661" operator="lessThan">
      <formula>0</formula>
    </cfRule>
    <cfRule type="cellIs" dxfId="12670" priority="662" operator="greaterThan">
      <formula>0</formula>
    </cfRule>
  </conditionalFormatting>
  <conditionalFormatting sqref="BH87:BI87 BK87:BM87">
    <cfRule type="cellIs" dxfId="12669" priority="659" operator="lessThan">
      <formula>0</formula>
    </cfRule>
    <cfRule type="cellIs" dxfId="12668" priority="660" operator="greaterThan">
      <formula>0</formula>
    </cfRule>
  </conditionalFormatting>
  <conditionalFormatting sqref="BH88:BI88 BK88:BM88">
    <cfRule type="cellIs" dxfId="12667" priority="657" operator="lessThan">
      <formula>0</formula>
    </cfRule>
    <cfRule type="cellIs" dxfId="12666" priority="658" operator="greaterThan">
      <formula>0</formula>
    </cfRule>
  </conditionalFormatting>
  <conditionalFormatting sqref="BH89:BI89 BK89:BM89">
    <cfRule type="cellIs" dxfId="12665" priority="655" operator="lessThan">
      <formula>0</formula>
    </cfRule>
    <cfRule type="cellIs" dxfId="12664" priority="656" operator="greaterThan">
      <formula>0</formula>
    </cfRule>
  </conditionalFormatting>
  <conditionalFormatting sqref="BH90:BI90 BK90:BM90">
    <cfRule type="cellIs" dxfId="12663" priority="653" operator="lessThan">
      <formula>0</formula>
    </cfRule>
    <cfRule type="cellIs" dxfId="12662" priority="654" operator="greaterThan">
      <formula>0</formula>
    </cfRule>
  </conditionalFormatting>
  <conditionalFormatting sqref="BH91:BI91 BK91:BM91">
    <cfRule type="cellIs" dxfId="12661" priority="651" operator="lessThan">
      <formula>0</formula>
    </cfRule>
    <cfRule type="cellIs" dxfId="12660" priority="652" operator="greaterThan">
      <formula>0</formula>
    </cfRule>
  </conditionalFormatting>
  <conditionalFormatting sqref="BH92:BI92 BK92:BM92">
    <cfRule type="cellIs" dxfId="12659" priority="649" operator="lessThan">
      <formula>0</formula>
    </cfRule>
    <cfRule type="cellIs" dxfId="12658" priority="650" operator="greaterThan">
      <formula>0</formula>
    </cfRule>
  </conditionalFormatting>
  <conditionalFormatting sqref="BH93:BI93 BK93:BM93">
    <cfRule type="cellIs" dxfId="12657" priority="647" operator="lessThan">
      <formula>0</formula>
    </cfRule>
    <cfRule type="cellIs" dxfId="12656" priority="648" operator="greaterThan">
      <formula>0</formula>
    </cfRule>
  </conditionalFormatting>
  <conditionalFormatting sqref="BH94:BI94 BK94:BM94">
    <cfRule type="cellIs" dxfId="12655" priority="645" operator="lessThan">
      <formula>0</formula>
    </cfRule>
    <cfRule type="cellIs" dxfId="12654" priority="646" operator="greaterThan">
      <formula>0</formula>
    </cfRule>
  </conditionalFormatting>
  <conditionalFormatting sqref="BH95:BI95 BK95:BM95">
    <cfRule type="cellIs" dxfId="12653" priority="643" operator="lessThan">
      <formula>0</formula>
    </cfRule>
    <cfRule type="cellIs" dxfId="12652" priority="644" operator="greaterThan">
      <formula>0</formula>
    </cfRule>
  </conditionalFormatting>
  <conditionalFormatting sqref="BH96:BI96 BK96:BM96">
    <cfRule type="cellIs" dxfId="12651" priority="641" operator="lessThan">
      <formula>0</formula>
    </cfRule>
    <cfRule type="cellIs" dxfId="12650" priority="642" operator="greaterThan">
      <formula>0</formula>
    </cfRule>
  </conditionalFormatting>
  <conditionalFormatting sqref="BH97:BI97 BK97:BM97">
    <cfRule type="cellIs" dxfId="12649" priority="639" operator="lessThan">
      <formula>0</formula>
    </cfRule>
    <cfRule type="cellIs" dxfId="12648" priority="640" operator="greaterThan">
      <formula>0</formula>
    </cfRule>
  </conditionalFormatting>
  <conditionalFormatting sqref="BH98:BI98 BK98:BM98">
    <cfRule type="cellIs" dxfId="12647" priority="637" operator="lessThan">
      <formula>0</formula>
    </cfRule>
    <cfRule type="cellIs" dxfId="12646" priority="638" operator="greaterThan">
      <formula>0</formula>
    </cfRule>
  </conditionalFormatting>
  <conditionalFormatting sqref="BH99:BI99 BK99:BM99">
    <cfRule type="cellIs" dxfId="12645" priority="635" operator="lessThan">
      <formula>0</formula>
    </cfRule>
    <cfRule type="cellIs" dxfId="12644" priority="636" operator="greaterThan">
      <formula>0</formula>
    </cfRule>
  </conditionalFormatting>
  <conditionalFormatting sqref="BH100:BI100 BK100:BM100">
    <cfRule type="cellIs" dxfId="12643" priority="633" operator="lessThan">
      <formula>0</formula>
    </cfRule>
    <cfRule type="cellIs" dxfId="12642" priority="634" operator="greaterThan">
      <formula>0</formula>
    </cfRule>
  </conditionalFormatting>
  <conditionalFormatting sqref="BH101:BI101 BK101:BM101">
    <cfRule type="cellIs" dxfId="12641" priority="631" operator="lessThan">
      <formula>0</formula>
    </cfRule>
    <cfRule type="cellIs" dxfId="12640" priority="632" operator="greaterThan">
      <formula>0</formula>
    </cfRule>
  </conditionalFormatting>
  <conditionalFormatting sqref="BH102:BI102 BK102:BM102">
    <cfRule type="cellIs" dxfId="12639" priority="629" operator="lessThan">
      <formula>0</formula>
    </cfRule>
    <cfRule type="cellIs" dxfId="12638" priority="630" operator="greaterThan">
      <formula>0</formula>
    </cfRule>
  </conditionalFormatting>
  <conditionalFormatting sqref="BH103:BI103 BK103:BM103">
    <cfRule type="cellIs" dxfId="12637" priority="627" operator="lessThan">
      <formula>0</formula>
    </cfRule>
    <cfRule type="cellIs" dxfId="12636" priority="628" operator="greaterThan">
      <formula>0</formula>
    </cfRule>
  </conditionalFormatting>
  <conditionalFormatting sqref="BH104:BI104 BK104:BM104">
    <cfRule type="cellIs" dxfId="12635" priority="625" operator="lessThan">
      <formula>0</formula>
    </cfRule>
    <cfRule type="cellIs" dxfId="12634" priority="626" operator="greaterThan">
      <formula>0</formula>
    </cfRule>
  </conditionalFormatting>
  <conditionalFormatting sqref="BH105:BI105 BK105:BM105">
    <cfRule type="cellIs" dxfId="12633" priority="623" operator="lessThan">
      <formula>0</formula>
    </cfRule>
    <cfRule type="cellIs" dxfId="12632" priority="624" operator="greaterThan">
      <formula>0</formula>
    </cfRule>
  </conditionalFormatting>
  <conditionalFormatting sqref="BH106:BI106 BK106:BM106">
    <cfRule type="cellIs" dxfId="12631" priority="621" operator="lessThan">
      <formula>0</formula>
    </cfRule>
    <cfRule type="cellIs" dxfId="12630" priority="622" operator="greaterThan">
      <formula>0</formula>
    </cfRule>
  </conditionalFormatting>
  <conditionalFormatting sqref="BH107:BI107 BK107:BM107">
    <cfRule type="cellIs" dxfId="12629" priority="619" operator="lessThan">
      <formula>0</formula>
    </cfRule>
    <cfRule type="cellIs" dxfId="12628" priority="620" operator="greaterThan">
      <formula>0</formula>
    </cfRule>
  </conditionalFormatting>
  <conditionalFormatting sqref="BH108:BI108 BK108:BM108">
    <cfRule type="cellIs" dxfId="12627" priority="617" operator="lessThan">
      <formula>0</formula>
    </cfRule>
    <cfRule type="cellIs" dxfId="12626" priority="618" operator="greaterThan">
      <formula>0</formula>
    </cfRule>
  </conditionalFormatting>
  <conditionalFormatting sqref="BH109:BI109 BK109:BM109">
    <cfRule type="cellIs" dxfId="12625" priority="615" operator="lessThan">
      <formula>0</formula>
    </cfRule>
    <cfRule type="cellIs" dxfId="12624" priority="616" operator="greaterThan">
      <formula>0</formula>
    </cfRule>
  </conditionalFormatting>
  <conditionalFormatting sqref="BH110:BI110 BK110:BM110">
    <cfRule type="cellIs" dxfId="12623" priority="613" operator="lessThan">
      <formula>0</formula>
    </cfRule>
    <cfRule type="cellIs" dxfId="12622" priority="614" operator="greaterThan">
      <formula>0</formula>
    </cfRule>
  </conditionalFormatting>
  <conditionalFormatting sqref="BM65">
    <cfRule type="cellIs" dxfId="12621" priority="611" operator="lessThan">
      <formula>0</formula>
    </cfRule>
    <cfRule type="cellIs" dxfId="12620" priority="612" operator="greaterThan">
      <formula>0</formula>
    </cfRule>
  </conditionalFormatting>
  <conditionalFormatting sqref="BM65">
    <cfRule type="cellIs" dxfId="12619" priority="609" operator="lessThan">
      <formula>0</formula>
    </cfRule>
    <cfRule type="cellIs" dxfId="12618" priority="610" operator="greaterThan">
      <formula>0</formula>
    </cfRule>
  </conditionalFormatting>
  <conditionalFormatting sqref="BM65">
    <cfRule type="cellIs" dxfId="12617" priority="607" operator="lessThan">
      <formula>0</formula>
    </cfRule>
    <cfRule type="cellIs" dxfId="12616" priority="608" operator="greaterThan">
      <formula>0</formula>
    </cfRule>
  </conditionalFormatting>
  <conditionalFormatting sqref="E17:I110 E111">
    <cfRule type="cellIs" dxfId="12615" priority="606" operator="lessThan">
      <formula>0</formula>
    </cfRule>
  </conditionalFormatting>
  <conditionalFormatting sqref="E17:I17">
    <cfRule type="cellIs" dxfId="12614" priority="604" operator="lessThan">
      <formula>0</formula>
    </cfRule>
    <cfRule type="cellIs" dxfId="12613" priority="605" operator="greaterThan">
      <formula>0</formula>
    </cfRule>
  </conditionalFormatting>
  <conditionalFormatting sqref="E18:I18">
    <cfRule type="cellIs" dxfId="12612" priority="602" operator="lessThan">
      <formula>0</formula>
    </cfRule>
    <cfRule type="cellIs" dxfId="12611" priority="603" operator="greaterThan">
      <formula>0</formula>
    </cfRule>
  </conditionalFormatting>
  <conditionalFormatting sqref="E19:I19">
    <cfRule type="cellIs" dxfId="12610" priority="600" operator="lessThan">
      <formula>0</formula>
    </cfRule>
    <cfRule type="cellIs" dxfId="12609" priority="601" operator="greaterThan">
      <formula>0</formula>
    </cfRule>
  </conditionalFormatting>
  <conditionalFormatting sqref="E20:I20">
    <cfRule type="cellIs" dxfId="12608" priority="598" operator="lessThan">
      <formula>0</formula>
    </cfRule>
    <cfRule type="cellIs" dxfId="12607" priority="599" operator="greaterThan">
      <formula>0</formula>
    </cfRule>
  </conditionalFormatting>
  <conditionalFormatting sqref="E21:I21">
    <cfRule type="cellIs" dxfId="12606" priority="596" operator="lessThan">
      <formula>0</formula>
    </cfRule>
    <cfRule type="cellIs" dxfId="12605" priority="597" operator="greaterThan">
      <formula>0</formula>
    </cfRule>
  </conditionalFormatting>
  <conditionalFormatting sqref="E23:I23">
    <cfRule type="cellIs" dxfId="12604" priority="594" operator="lessThan">
      <formula>0</formula>
    </cfRule>
    <cfRule type="cellIs" dxfId="12603" priority="595" operator="greaterThan">
      <formula>0</formula>
    </cfRule>
  </conditionalFormatting>
  <conditionalFormatting sqref="E24:I24">
    <cfRule type="cellIs" dxfId="12602" priority="592" operator="lessThan">
      <formula>0</formula>
    </cfRule>
    <cfRule type="cellIs" dxfId="12601" priority="593" operator="greaterThan">
      <formula>0</formula>
    </cfRule>
  </conditionalFormatting>
  <conditionalFormatting sqref="E25:I25">
    <cfRule type="cellIs" dxfId="12600" priority="590" operator="lessThan">
      <formula>0</formula>
    </cfRule>
    <cfRule type="cellIs" dxfId="12599" priority="591" operator="greaterThan">
      <formula>0</formula>
    </cfRule>
  </conditionalFormatting>
  <conditionalFormatting sqref="E26:I26">
    <cfRule type="cellIs" dxfId="12598" priority="588" operator="lessThan">
      <formula>0</formula>
    </cfRule>
    <cfRule type="cellIs" dxfId="12597" priority="589" operator="greaterThan">
      <formula>0</formula>
    </cfRule>
  </conditionalFormatting>
  <conditionalFormatting sqref="E27:I27">
    <cfRule type="cellIs" dxfId="12596" priority="586" operator="lessThan">
      <formula>0</formula>
    </cfRule>
    <cfRule type="cellIs" dxfId="12595" priority="587" operator="greaterThan">
      <formula>0</formula>
    </cfRule>
  </conditionalFormatting>
  <conditionalFormatting sqref="E28:I28">
    <cfRule type="cellIs" dxfId="12594" priority="584" operator="lessThan">
      <formula>0</formula>
    </cfRule>
    <cfRule type="cellIs" dxfId="12593" priority="585" operator="greaterThan">
      <formula>0</formula>
    </cfRule>
  </conditionalFormatting>
  <conditionalFormatting sqref="E29:I29">
    <cfRule type="cellIs" dxfId="12592" priority="582" operator="lessThan">
      <formula>0</formula>
    </cfRule>
    <cfRule type="cellIs" dxfId="12591" priority="583" operator="greaterThan">
      <formula>0</formula>
    </cfRule>
  </conditionalFormatting>
  <conditionalFormatting sqref="E31:I31">
    <cfRule type="cellIs" dxfId="12590" priority="580" operator="lessThan">
      <formula>0</formula>
    </cfRule>
    <cfRule type="cellIs" dxfId="12589" priority="581" operator="greaterThan">
      <formula>0</formula>
    </cfRule>
  </conditionalFormatting>
  <conditionalFormatting sqref="E32:I32">
    <cfRule type="cellIs" dxfId="12588" priority="578" operator="lessThan">
      <formula>0</formula>
    </cfRule>
    <cfRule type="cellIs" dxfId="12587" priority="579" operator="greaterThan">
      <formula>0</formula>
    </cfRule>
  </conditionalFormatting>
  <conditionalFormatting sqref="E33:I33">
    <cfRule type="cellIs" dxfId="12586" priority="576" operator="lessThan">
      <formula>0</formula>
    </cfRule>
    <cfRule type="cellIs" dxfId="12585" priority="577" operator="greaterThan">
      <formula>0</formula>
    </cfRule>
  </conditionalFormatting>
  <conditionalFormatting sqref="E35:I35">
    <cfRule type="cellIs" dxfId="12584" priority="574" operator="lessThan">
      <formula>0</formula>
    </cfRule>
    <cfRule type="cellIs" dxfId="12583" priority="575" operator="greaterThan">
      <formula>0</formula>
    </cfRule>
  </conditionalFormatting>
  <conditionalFormatting sqref="E36:I36">
    <cfRule type="cellIs" dxfId="12582" priority="572" operator="lessThan">
      <formula>0</formula>
    </cfRule>
    <cfRule type="cellIs" dxfId="12581" priority="573" operator="greaterThan">
      <formula>0</formula>
    </cfRule>
  </conditionalFormatting>
  <conditionalFormatting sqref="E37:I37">
    <cfRule type="cellIs" dxfId="12580" priority="570" operator="lessThan">
      <formula>0</formula>
    </cfRule>
    <cfRule type="cellIs" dxfId="12579" priority="571" operator="greaterThan">
      <formula>0</formula>
    </cfRule>
  </conditionalFormatting>
  <conditionalFormatting sqref="E38:I38">
    <cfRule type="cellIs" dxfId="12578" priority="568" operator="lessThan">
      <formula>0</formula>
    </cfRule>
    <cfRule type="cellIs" dxfId="12577" priority="569" operator="greaterThan">
      <formula>0</formula>
    </cfRule>
  </conditionalFormatting>
  <conditionalFormatting sqref="E39:I39">
    <cfRule type="cellIs" dxfId="12576" priority="566" operator="lessThan">
      <formula>0</formula>
    </cfRule>
    <cfRule type="cellIs" dxfId="12575" priority="567" operator="greaterThan">
      <formula>0</formula>
    </cfRule>
  </conditionalFormatting>
  <conditionalFormatting sqref="E40:I40">
    <cfRule type="cellIs" dxfId="12574" priority="564" operator="lessThan">
      <formula>0</formula>
    </cfRule>
    <cfRule type="cellIs" dxfId="12573" priority="565" operator="greaterThan">
      <formula>0</formula>
    </cfRule>
  </conditionalFormatting>
  <conditionalFormatting sqref="E41:I41">
    <cfRule type="cellIs" dxfId="12572" priority="562" operator="lessThan">
      <formula>0</formula>
    </cfRule>
    <cfRule type="cellIs" dxfId="12571" priority="563" operator="greaterThan">
      <formula>0</formula>
    </cfRule>
  </conditionalFormatting>
  <conditionalFormatting sqref="E42:I42">
    <cfRule type="cellIs" dxfId="12570" priority="560" operator="lessThan">
      <formula>0</formula>
    </cfRule>
    <cfRule type="cellIs" dxfId="12569" priority="561" operator="greaterThan">
      <formula>0</formula>
    </cfRule>
  </conditionalFormatting>
  <conditionalFormatting sqref="E43:I43">
    <cfRule type="cellIs" dxfId="12568" priority="558" operator="lessThan">
      <formula>0</formula>
    </cfRule>
    <cfRule type="cellIs" dxfId="12567" priority="559" operator="greaterThan">
      <formula>0</formula>
    </cfRule>
  </conditionalFormatting>
  <conditionalFormatting sqref="E44:I44">
    <cfRule type="cellIs" dxfId="12566" priority="556" operator="lessThan">
      <formula>0</formula>
    </cfRule>
    <cfRule type="cellIs" dxfId="12565" priority="557" operator="greaterThan">
      <formula>0</formula>
    </cfRule>
  </conditionalFormatting>
  <conditionalFormatting sqref="E45:I45">
    <cfRule type="cellIs" dxfId="12564" priority="554" operator="lessThan">
      <formula>0</formula>
    </cfRule>
    <cfRule type="cellIs" dxfId="12563" priority="555" operator="greaterThan">
      <formula>0</formula>
    </cfRule>
  </conditionalFormatting>
  <conditionalFormatting sqref="E46:I46">
    <cfRule type="cellIs" dxfId="12562" priority="552" operator="lessThan">
      <formula>0</formula>
    </cfRule>
    <cfRule type="cellIs" dxfId="12561" priority="553" operator="greaterThan">
      <formula>0</formula>
    </cfRule>
  </conditionalFormatting>
  <conditionalFormatting sqref="E47:I47">
    <cfRule type="cellIs" dxfId="12560" priority="550" operator="lessThan">
      <formula>0</formula>
    </cfRule>
    <cfRule type="cellIs" dxfId="12559" priority="551" operator="greaterThan">
      <formula>0</formula>
    </cfRule>
  </conditionalFormatting>
  <conditionalFormatting sqref="E48:I48">
    <cfRule type="cellIs" dxfId="12558" priority="548" operator="lessThan">
      <formula>0</formula>
    </cfRule>
    <cfRule type="cellIs" dxfId="12557" priority="549" operator="greaterThan">
      <formula>0</formula>
    </cfRule>
  </conditionalFormatting>
  <conditionalFormatting sqref="E49:I49">
    <cfRule type="cellIs" dxfId="12556" priority="546" operator="lessThan">
      <formula>0</formula>
    </cfRule>
    <cfRule type="cellIs" dxfId="12555" priority="547" operator="greaterThan">
      <formula>0</formula>
    </cfRule>
  </conditionalFormatting>
  <conditionalFormatting sqref="E50:I50">
    <cfRule type="cellIs" dxfId="12554" priority="544" operator="lessThan">
      <formula>0</formula>
    </cfRule>
    <cfRule type="cellIs" dxfId="12553" priority="545" operator="greaterThan">
      <formula>0</formula>
    </cfRule>
  </conditionalFormatting>
  <conditionalFormatting sqref="E51:I51">
    <cfRule type="cellIs" dxfId="12552" priority="542" operator="lessThan">
      <formula>0</formula>
    </cfRule>
    <cfRule type="cellIs" dxfId="12551" priority="543" operator="greaterThan">
      <formula>0</formula>
    </cfRule>
  </conditionalFormatting>
  <conditionalFormatting sqref="E52:I52">
    <cfRule type="cellIs" dxfId="12550" priority="540" operator="lessThan">
      <formula>0</formula>
    </cfRule>
    <cfRule type="cellIs" dxfId="12549" priority="541" operator="greaterThan">
      <formula>0</formula>
    </cfRule>
  </conditionalFormatting>
  <conditionalFormatting sqref="E53:I53">
    <cfRule type="cellIs" dxfId="12548" priority="538" operator="lessThan">
      <formula>0</formula>
    </cfRule>
    <cfRule type="cellIs" dxfId="12547" priority="539" operator="greaterThan">
      <formula>0</formula>
    </cfRule>
  </conditionalFormatting>
  <conditionalFormatting sqref="E54:I54">
    <cfRule type="cellIs" dxfId="12546" priority="536" operator="lessThan">
      <formula>0</formula>
    </cfRule>
    <cfRule type="cellIs" dxfId="12545" priority="537" operator="greaterThan">
      <formula>0</formula>
    </cfRule>
  </conditionalFormatting>
  <conditionalFormatting sqref="E55:I55">
    <cfRule type="cellIs" dxfId="12544" priority="534" operator="lessThan">
      <formula>0</formula>
    </cfRule>
    <cfRule type="cellIs" dxfId="12543" priority="535" operator="greaterThan">
      <formula>0</formula>
    </cfRule>
  </conditionalFormatting>
  <conditionalFormatting sqref="E56:I58">
    <cfRule type="cellIs" dxfId="12542" priority="532" operator="lessThan">
      <formula>0</formula>
    </cfRule>
    <cfRule type="cellIs" dxfId="12541" priority="533" operator="greaterThan">
      <formula>0</formula>
    </cfRule>
  </conditionalFormatting>
  <conditionalFormatting sqref="E61:I61">
    <cfRule type="cellIs" dxfId="12540" priority="530" operator="lessThan">
      <formula>0</formula>
    </cfRule>
    <cfRule type="cellIs" dxfId="12539" priority="531" operator="greaterThan">
      <formula>0</formula>
    </cfRule>
  </conditionalFormatting>
  <conditionalFormatting sqref="E63:I63">
    <cfRule type="cellIs" dxfId="12538" priority="528" operator="lessThan">
      <formula>0</formula>
    </cfRule>
    <cfRule type="cellIs" dxfId="12537" priority="529" operator="greaterThan">
      <formula>0</formula>
    </cfRule>
  </conditionalFormatting>
  <conditionalFormatting sqref="E65:I65">
    <cfRule type="cellIs" dxfId="12536" priority="526" operator="lessThan">
      <formula>0</formula>
    </cfRule>
    <cfRule type="cellIs" dxfId="12535" priority="527" operator="greaterThan">
      <formula>0</formula>
    </cfRule>
  </conditionalFormatting>
  <conditionalFormatting sqref="E66:I66">
    <cfRule type="cellIs" dxfId="12534" priority="524" operator="lessThan">
      <formula>0</formula>
    </cfRule>
    <cfRule type="cellIs" dxfId="12533" priority="525" operator="greaterThan">
      <formula>0</formula>
    </cfRule>
  </conditionalFormatting>
  <conditionalFormatting sqref="E67:I67">
    <cfRule type="cellIs" dxfId="12532" priority="522" operator="lessThan">
      <formula>0</formula>
    </cfRule>
    <cfRule type="cellIs" dxfId="12531" priority="523" operator="greaterThan">
      <formula>0</formula>
    </cfRule>
  </conditionalFormatting>
  <conditionalFormatting sqref="E68:I68">
    <cfRule type="cellIs" dxfId="12530" priority="520" operator="lessThan">
      <formula>0</formula>
    </cfRule>
    <cfRule type="cellIs" dxfId="12529" priority="521" operator="greaterThan">
      <formula>0</formula>
    </cfRule>
  </conditionalFormatting>
  <conditionalFormatting sqref="E69:I69">
    <cfRule type="cellIs" dxfId="12528" priority="518" operator="lessThan">
      <formula>0</formula>
    </cfRule>
    <cfRule type="cellIs" dxfId="12527" priority="519" operator="greaterThan">
      <formula>0</formula>
    </cfRule>
  </conditionalFormatting>
  <conditionalFormatting sqref="E70:I70">
    <cfRule type="cellIs" dxfId="12526" priority="516" operator="lessThan">
      <formula>0</formula>
    </cfRule>
    <cfRule type="cellIs" dxfId="12525" priority="517" operator="greaterThan">
      <formula>0</formula>
    </cfRule>
  </conditionalFormatting>
  <conditionalFormatting sqref="E71:I72">
    <cfRule type="cellIs" dxfId="12524" priority="514" operator="lessThan">
      <formula>0</formula>
    </cfRule>
    <cfRule type="cellIs" dxfId="12523" priority="515" operator="greaterThan">
      <formula>0</formula>
    </cfRule>
  </conditionalFormatting>
  <conditionalFormatting sqref="E74:I74">
    <cfRule type="cellIs" dxfId="12522" priority="512" operator="lessThan">
      <formula>0</formula>
    </cfRule>
    <cfRule type="cellIs" dxfId="12521" priority="513" operator="greaterThan">
      <formula>0</formula>
    </cfRule>
  </conditionalFormatting>
  <conditionalFormatting sqref="E76:I76">
    <cfRule type="cellIs" dxfId="12520" priority="510" operator="lessThan">
      <formula>0</formula>
    </cfRule>
    <cfRule type="cellIs" dxfId="12519" priority="511" operator="greaterThan">
      <formula>0</formula>
    </cfRule>
  </conditionalFormatting>
  <conditionalFormatting sqref="E75:I75">
    <cfRule type="cellIs" dxfId="12518" priority="508" operator="lessThan">
      <formula>0</formula>
    </cfRule>
    <cfRule type="cellIs" dxfId="12517" priority="509" operator="greaterThan">
      <formula>0</formula>
    </cfRule>
  </conditionalFormatting>
  <conditionalFormatting sqref="E77:I77">
    <cfRule type="cellIs" dxfId="12516" priority="506" operator="lessThan">
      <formula>0</formula>
    </cfRule>
    <cfRule type="cellIs" dxfId="12515" priority="507" operator="greaterThan">
      <formula>0</formula>
    </cfRule>
  </conditionalFormatting>
  <conditionalFormatting sqref="E78:I78">
    <cfRule type="cellIs" dxfId="12514" priority="504" operator="lessThan">
      <formula>0</formula>
    </cfRule>
    <cfRule type="cellIs" dxfId="12513" priority="505" operator="greaterThan">
      <formula>0</formula>
    </cfRule>
  </conditionalFormatting>
  <conditionalFormatting sqref="E79:I79">
    <cfRule type="cellIs" dxfId="12512" priority="502" operator="lessThan">
      <formula>0</formula>
    </cfRule>
    <cfRule type="cellIs" dxfId="12511" priority="503" operator="greaterThan">
      <formula>0</formula>
    </cfRule>
  </conditionalFormatting>
  <conditionalFormatting sqref="E80:I80">
    <cfRule type="cellIs" dxfId="12510" priority="500" operator="lessThan">
      <formula>0</formula>
    </cfRule>
    <cfRule type="cellIs" dxfId="12509" priority="501" operator="greaterThan">
      <formula>0</formula>
    </cfRule>
  </conditionalFormatting>
  <conditionalFormatting sqref="E81:I81">
    <cfRule type="cellIs" dxfId="12508" priority="498" operator="lessThan">
      <formula>0</formula>
    </cfRule>
    <cfRule type="cellIs" dxfId="12507" priority="499" operator="greaterThan">
      <formula>0</formula>
    </cfRule>
  </conditionalFormatting>
  <conditionalFormatting sqref="E82:I82">
    <cfRule type="cellIs" dxfId="12506" priority="496" operator="lessThan">
      <formula>0</formula>
    </cfRule>
    <cfRule type="cellIs" dxfId="12505" priority="497" operator="greaterThan">
      <formula>0</formula>
    </cfRule>
  </conditionalFormatting>
  <conditionalFormatting sqref="E83:I83">
    <cfRule type="cellIs" dxfId="12504" priority="494" operator="lessThan">
      <formula>0</formula>
    </cfRule>
    <cfRule type="cellIs" dxfId="12503" priority="495" operator="greaterThan">
      <formula>0</formula>
    </cfRule>
  </conditionalFormatting>
  <conditionalFormatting sqref="E84:I84">
    <cfRule type="cellIs" dxfId="12502" priority="492" operator="lessThan">
      <formula>0</formula>
    </cfRule>
    <cfRule type="cellIs" dxfId="12501" priority="493" operator="greaterThan">
      <formula>0</formula>
    </cfRule>
  </conditionalFormatting>
  <conditionalFormatting sqref="E85:I85">
    <cfRule type="cellIs" dxfId="12500" priority="490" operator="lessThan">
      <formula>0</formula>
    </cfRule>
    <cfRule type="cellIs" dxfId="12499" priority="491" operator="greaterThan">
      <formula>0</formula>
    </cfRule>
  </conditionalFormatting>
  <conditionalFormatting sqref="E86:I86">
    <cfRule type="cellIs" dxfId="12498" priority="488" operator="lessThan">
      <formula>0</formula>
    </cfRule>
    <cfRule type="cellIs" dxfId="12497" priority="489" operator="greaterThan">
      <formula>0</formula>
    </cfRule>
  </conditionalFormatting>
  <conditionalFormatting sqref="E87:I87">
    <cfRule type="cellIs" dxfId="12496" priority="486" operator="lessThan">
      <formula>0</formula>
    </cfRule>
    <cfRule type="cellIs" dxfId="12495" priority="487" operator="greaterThan">
      <formula>0</formula>
    </cfRule>
  </conditionalFormatting>
  <conditionalFormatting sqref="E88:I88">
    <cfRule type="cellIs" dxfId="12494" priority="484" operator="lessThan">
      <formula>0</formula>
    </cfRule>
    <cfRule type="cellIs" dxfId="12493" priority="485" operator="greaterThan">
      <formula>0</formula>
    </cfRule>
  </conditionalFormatting>
  <conditionalFormatting sqref="E89:I89">
    <cfRule type="cellIs" dxfId="12492" priority="482" operator="lessThan">
      <formula>0</formula>
    </cfRule>
    <cfRule type="cellIs" dxfId="12491" priority="483" operator="greaterThan">
      <formula>0</formula>
    </cfRule>
  </conditionalFormatting>
  <conditionalFormatting sqref="E90:I90">
    <cfRule type="cellIs" dxfId="12490" priority="480" operator="lessThan">
      <formula>0</formula>
    </cfRule>
    <cfRule type="cellIs" dxfId="12489" priority="481" operator="greaterThan">
      <formula>0</formula>
    </cfRule>
  </conditionalFormatting>
  <conditionalFormatting sqref="E91:I91">
    <cfRule type="cellIs" dxfId="12488" priority="478" operator="lessThan">
      <formula>0</formula>
    </cfRule>
    <cfRule type="cellIs" dxfId="12487" priority="479" operator="greaterThan">
      <formula>0</formula>
    </cfRule>
  </conditionalFormatting>
  <conditionalFormatting sqref="E92:I92">
    <cfRule type="cellIs" dxfId="12486" priority="476" operator="lessThan">
      <formula>0</formula>
    </cfRule>
    <cfRule type="cellIs" dxfId="12485" priority="477" operator="greaterThan">
      <formula>0</formula>
    </cfRule>
  </conditionalFormatting>
  <conditionalFormatting sqref="E93:I93">
    <cfRule type="cellIs" dxfId="12484" priority="474" operator="lessThan">
      <formula>0</formula>
    </cfRule>
    <cfRule type="cellIs" dxfId="12483" priority="475" operator="greaterThan">
      <formula>0</formula>
    </cfRule>
  </conditionalFormatting>
  <conditionalFormatting sqref="E94:I94">
    <cfRule type="cellIs" dxfId="12482" priority="472" operator="lessThan">
      <formula>0</formula>
    </cfRule>
    <cfRule type="cellIs" dxfId="12481" priority="473" operator="greaterThan">
      <formula>0</formula>
    </cfRule>
  </conditionalFormatting>
  <conditionalFormatting sqref="E95:I95">
    <cfRule type="cellIs" dxfId="12480" priority="470" operator="lessThan">
      <formula>0</formula>
    </cfRule>
    <cfRule type="cellIs" dxfId="12479" priority="471" operator="greaterThan">
      <formula>0</formula>
    </cfRule>
  </conditionalFormatting>
  <conditionalFormatting sqref="E96:I96">
    <cfRule type="cellIs" dxfId="12478" priority="468" operator="lessThan">
      <formula>0</formula>
    </cfRule>
    <cfRule type="cellIs" dxfId="12477" priority="469" operator="greaterThan">
      <formula>0</formula>
    </cfRule>
  </conditionalFormatting>
  <conditionalFormatting sqref="E97:I97">
    <cfRule type="cellIs" dxfId="12476" priority="466" operator="lessThan">
      <formula>0</formula>
    </cfRule>
    <cfRule type="cellIs" dxfId="12475" priority="467" operator="greaterThan">
      <formula>0</formula>
    </cfRule>
  </conditionalFormatting>
  <conditionalFormatting sqref="E98:I98">
    <cfRule type="cellIs" dxfId="12474" priority="464" operator="lessThan">
      <formula>0</formula>
    </cfRule>
    <cfRule type="cellIs" dxfId="12473" priority="465" operator="greaterThan">
      <formula>0</formula>
    </cfRule>
  </conditionalFormatting>
  <conditionalFormatting sqref="E99:I99">
    <cfRule type="cellIs" dxfId="12472" priority="462" operator="lessThan">
      <formula>0</formula>
    </cfRule>
    <cfRule type="cellIs" dxfId="12471" priority="463" operator="greaterThan">
      <formula>0</formula>
    </cfRule>
  </conditionalFormatting>
  <conditionalFormatting sqref="E100:I100">
    <cfRule type="cellIs" dxfId="12470" priority="460" operator="lessThan">
      <formula>0</formula>
    </cfRule>
    <cfRule type="cellIs" dxfId="12469" priority="461" operator="greaterThan">
      <formula>0</formula>
    </cfRule>
  </conditionalFormatting>
  <conditionalFormatting sqref="E101:I101">
    <cfRule type="cellIs" dxfId="12468" priority="458" operator="lessThan">
      <formula>0</formula>
    </cfRule>
    <cfRule type="cellIs" dxfId="12467" priority="459" operator="greaterThan">
      <formula>0</formula>
    </cfRule>
  </conditionalFormatting>
  <conditionalFormatting sqref="E102:I102">
    <cfRule type="cellIs" dxfId="12466" priority="456" operator="lessThan">
      <formula>0</formula>
    </cfRule>
    <cfRule type="cellIs" dxfId="12465" priority="457" operator="greaterThan">
      <formula>0</formula>
    </cfRule>
  </conditionalFormatting>
  <conditionalFormatting sqref="E103:I103">
    <cfRule type="cellIs" dxfId="12464" priority="454" operator="lessThan">
      <formula>0</formula>
    </cfRule>
    <cfRule type="cellIs" dxfId="12463" priority="455" operator="greaterThan">
      <formula>0</formula>
    </cfRule>
  </conditionalFormatting>
  <conditionalFormatting sqref="E104:I104">
    <cfRule type="cellIs" dxfId="12462" priority="452" operator="lessThan">
      <formula>0</formula>
    </cfRule>
    <cfRule type="cellIs" dxfId="12461" priority="453" operator="greaterThan">
      <formula>0</formula>
    </cfRule>
  </conditionalFormatting>
  <conditionalFormatting sqref="E105:I105">
    <cfRule type="cellIs" dxfId="12460" priority="450" operator="lessThan">
      <formula>0</formula>
    </cfRule>
    <cfRule type="cellIs" dxfId="12459" priority="451" operator="greaterThan">
      <formula>0</formula>
    </cfRule>
  </conditionalFormatting>
  <conditionalFormatting sqref="E106:I106">
    <cfRule type="cellIs" dxfId="12458" priority="448" operator="lessThan">
      <formula>0</formula>
    </cfRule>
    <cfRule type="cellIs" dxfId="12457" priority="449" operator="greaterThan">
      <formula>0</formula>
    </cfRule>
  </conditionalFormatting>
  <conditionalFormatting sqref="E107:I107">
    <cfRule type="cellIs" dxfId="12456" priority="446" operator="lessThan">
      <formula>0</formula>
    </cfRule>
    <cfRule type="cellIs" dxfId="12455" priority="447" operator="greaterThan">
      <formula>0</formula>
    </cfRule>
  </conditionalFormatting>
  <conditionalFormatting sqref="E108:I108">
    <cfRule type="cellIs" dxfId="12454" priority="444" operator="lessThan">
      <formula>0</formula>
    </cfRule>
    <cfRule type="cellIs" dxfId="12453" priority="445" operator="greaterThan">
      <formula>0</formula>
    </cfRule>
  </conditionalFormatting>
  <conditionalFormatting sqref="E109:I109">
    <cfRule type="cellIs" dxfId="12452" priority="442" operator="lessThan">
      <formula>0</formula>
    </cfRule>
    <cfRule type="cellIs" dxfId="12451" priority="443" operator="greaterThan">
      <formula>0</formula>
    </cfRule>
  </conditionalFormatting>
  <conditionalFormatting sqref="E110:I110 E111">
    <cfRule type="cellIs" dxfId="12450" priority="440" operator="lessThan">
      <formula>0</formula>
    </cfRule>
    <cfRule type="cellIs" dxfId="12449" priority="441" operator="greaterThan">
      <formula>0</formula>
    </cfRule>
  </conditionalFormatting>
  <conditionalFormatting sqref="E17:I21 E61:I61 E63:I63 E23:I29 E35:I58 E65:I72 E74:I110 E31:I33 E111">
    <cfRule type="cellIs" dxfId="12448" priority="438" operator="lessThan">
      <formula>0</formula>
    </cfRule>
    <cfRule type="cellIs" dxfId="12447" priority="439" operator="greaterThan">
      <formula>0</formula>
    </cfRule>
  </conditionalFormatting>
  <conditionalFormatting sqref="E17:I110 E112:I113 E111">
    <cfRule type="cellIs" dxfId="12446" priority="437" operator="lessThan">
      <formula>0</formula>
    </cfRule>
  </conditionalFormatting>
  <conditionalFormatting sqref="J17:N110 J111">
    <cfRule type="cellIs" dxfId="12445" priority="436" operator="lessThan">
      <formula>0</formula>
    </cfRule>
  </conditionalFormatting>
  <conditionalFormatting sqref="J17:N17">
    <cfRule type="cellIs" dxfId="12444" priority="434" operator="lessThan">
      <formula>0</formula>
    </cfRule>
    <cfRule type="cellIs" dxfId="12443" priority="435" operator="greaterThan">
      <formula>0</formula>
    </cfRule>
  </conditionalFormatting>
  <conditionalFormatting sqref="J18:N18">
    <cfRule type="cellIs" dxfId="12442" priority="432" operator="lessThan">
      <formula>0</formula>
    </cfRule>
    <cfRule type="cellIs" dxfId="12441" priority="433" operator="greaterThan">
      <formula>0</formula>
    </cfRule>
  </conditionalFormatting>
  <conditionalFormatting sqref="J19:N19">
    <cfRule type="cellIs" dxfId="12440" priority="430" operator="lessThan">
      <formula>0</formula>
    </cfRule>
    <cfRule type="cellIs" dxfId="12439" priority="431" operator="greaterThan">
      <formula>0</formula>
    </cfRule>
  </conditionalFormatting>
  <conditionalFormatting sqref="J20:N20">
    <cfRule type="cellIs" dxfId="12438" priority="428" operator="lessThan">
      <formula>0</formula>
    </cfRule>
    <cfRule type="cellIs" dxfId="12437" priority="429" operator="greaterThan">
      <formula>0</formula>
    </cfRule>
  </conditionalFormatting>
  <conditionalFormatting sqref="J21:N21">
    <cfRule type="cellIs" dxfId="12436" priority="426" operator="lessThan">
      <formula>0</formula>
    </cfRule>
    <cfRule type="cellIs" dxfId="12435" priority="427" operator="greaterThan">
      <formula>0</formula>
    </cfRule>
  </conditionalFormatting>
  <conditionalFormatting sqref="J23:N23">
    <cfRule type="cellIs" dxfId="12434" priority="424" operator="lessThan">
      <formula>0</formula>
    </cfRule>
    <cfRule type="cellIs" dxfId="12433" priority="425" operator="greaterThan">
      <formula>0</formula>
    </cfRule>
  </conditionalFormatting>
  <conditionalFormatting sqref="J24:N24">
    <cfRule type="cellIs" dxfId="12432" priority="422" operator="lessThan">
      <formula>0</formula>
    </cfRule>
    <cfRule type="cellIs" dxfId="12431" priority="423" operator="greaterThan">
      <formula>0</formula>
    </cfRule>
  </conditionalFormatting>
  <conditionalFormatting sqref="J25:N25">
    <cfRule type="cellIs" dxfId="12430" priority="420" operator="lessThan">
      <formula>0</formula>
    </cfRule>
    <cfRule type="cellIs" dxfId="12429" priority="421" operator="greaterThan">
      <formula>0</formula>
    </cfRule>
  </conditionalFormatting>
  <conditionalFormatting sqref="J26:N26">
    <cfRule type="cellIs" dxfId="12428" priority="418" operator="lessThan">
      <formula>0</formula>
    </cfRule>
    <cfRule type="cellIs" dxfId="12427" priority="419" operator="greaterThan">
      <formula>0</formula>
    </cfRule>
  </conditionalFormatting>
  <conditionalFormatting sqref="J27:N27">
    <cfRule type="cellIs" dxfId="12426" priority="416" operator="lessThan">
      <formula>0</formula>
    </cfRule>
    <cfRule type="cellIs" dxfId="12425" priority="417" operator="greaterThan">
      <formula>0</formula>
    </cfRule>
  </conditionalFormatting>
  <conditionalFormatting sqref="J28:N28">
    <cfRule type="cellIs" dxfId="12424" priority="414" operator="lessThan">
      <formula>0</formula>
    </cfRule>
    <cfRule type="cellIs" dxfId="12423" priority="415" operator="greaterThan">
      <formula>0</formula>
    </cfRule>
  </conditionalFormatting>
  <conditionalFormatting sqref="J29:N29">
    <cfRule type="cellIs" dxfId="12422" priority="412" operator="lessThan">
      <formula>0</formula>
    </cfRule>
    <cfRule type="cellIs" dxfId="12421" priority="413" operator="greaterThan">
      <formula>0</formula>
    </cfRule>
  </conditionalFormatting>
  <conditionalFormatting sqref="J31:N31">
    <cfRule type="cellIs" dxfId="12420" priority="410" operator="lessThan">
      <formula>0</formula>
    </cfRule>
    <cfRule type="cellIs" dxfId="12419" priority="411" operator="greaterThan">
      <formula>0</formula>
    </cfRule>
  </conditionalFormatting>
  <conditionalFormatting sqref="J32:N32">
    <cfRule type="cellIs" dxfId="12418" priority="408" operator="lessThan">
      <formula>0</formula>
    </cfRule>
    <cfRule type="cellIs" dxfId="12417" priority="409" operator="greaterThan">
      <formula>0</formula>
    </cfRule>
  </conditionalFormatting>
  <conditionalFormatting sqref="J33:N33">
    <cfRule type="cellIs" dxfId="12416" priority="406" operator="lessThan">
      <formula>0</formula>
    </cfRule>
    <cfRule type="cellIs" dxfId="12415" priority="407" operator="greaterThan">
      <formula>0</formula>
    </cfRule>
  </conditionalFormatting>
  <conditionalFormatting sqref="J35:N35">
    <cfRule type="cellIs" dxfId="12414" priority="404" operator="lessThan">
      <formula>0</formula>
    </cfRule>
    <cfRule type="cellIs" dxfId="12413" priority="405" operator="greaterThan">
      <formula>0</formula>
    </cfRule>
  </conditionalFormatting>
  <conditionalFormatting sqref="J36:N36">
    <cfRule type="cellIs" dxfId="12412" priority="402" operator="lessThan">
      <formula>0</formula>
    </cfRule>
    <cfRule type="cellIs" dxfId="12411" priority="403" operator="greaterThan">
      <formula>0</formula>
    </cfRule>
  </conditionalFormatting>
  <conditionalFormatting sqref="J37:N37">
    <cfRule type="cellIs" dxfId="12410" priority="400" operator="lessThan">
      <formula>0</formula>
    </cfRule>
    <cfRule type="cellIs" dxfId="12409" priority="401" operator="greaterThan">
      <formula>0</formula>
    </cfRule>
  </conditionalFormatting>
  <conditionalFormatting sqref="J38:N38">
    <cfRule type="cellIs" dxfId="12408" priority="398" operator="lessThan">
      <formula>0</formula>
    </cfRule>
    <cfRule type="cellIs" dxfId="12407" priority="399" operator="greaterThan">
      <formula>0</formula>
    </cfRule>
  </conditionalFormatting>
  <conditionalFormatting sqref="J39:N39">
    <cfRule type="cellIs" dxfId="12406" priority="396" operator="lessThan">
      <formula>0</formula>
    </cfRule>
    <cfRule type="cellIs" dxfId="12405" priority="397" operator="greaterThan">
      <formula>0</formula>
    </cfRule>
  </conditionalFormatting>
  <conditionalFormatting sqref="J40:N40">
    <cfRule type="cellIs" dxfId="12404" priority="394" operator="lessThan">
      <formula>0</formula>
    </cfRule>
    <cfRule type="cellIs" dxfId="12403" priority="395" operator="greaterThan">
      <formula>0</formula>
    </cfRule>
  </conditionalFormatting>
  <conditionalFormatting sqref="J41:N41">
    <cfRule type="cellIs" dxfId="12402" priority="392" operator="lessThan">
      <formula>0</formula>
    </cfRule>
    <cfRule type="cellIs" dxfId="12401" priority="393" operator="greaterThan">
      <formula>0</formula>
    </cfRule>
  </conditionalFormatting>
  <conditionalFormatting sqref="J42:N42">
    <cfRule type="cellIs" dxfId="12400" priority="390" operator="lessThan">
      <formula>0</formula>
    </cfRule>
    <cfRule type="cellIs" dxfId="12399" priority="391" operator="greaterThan">
      <formula>0</formula>
    </cfRule>
  </conditionalFormatting>
  <conditionalFormatting sqref="J43:N43">
    <cfRule type="cellIs" dxfId="12398" priority="388" operator="lessThan">
      <formula>0</formula>
    </cfRule>
    <cfRule type="cellIs" dxfId="12397" priority="389" operator="greaterThan">
      <formula>0</formula>
    </cfRule>
  </conditionalFormatting>
  <conditionalFormatting sqref="J44:N44">
    <cfRule type="cellIs" dxfId="12396" priority="386" operator="lessThan">
      <formula>0</formula>
    </cfRule>
    <cfRule type="cellIs" dxfId="12395" priority="387" operator="greaterThan">
      <formula>0</formula>
    </cfRule>
  </conditionalFormatting>
  <conditionalFormatting sqref="J45:N45">
    <cfRule type="cellIs" dxfId="12394" priority="384" operator="lessThan">
      <formula>0</formula>
    </cfRule>
    <cfRule type="cellIs" dxfId="12393" priority="385" operator="greaterThan">
      <formula>0</formula>
    </cfRule>
  </conditionalFormatting>
  <conditionalFormatting sqref="J46:N46">
    <cfRule type="cellIs" dxfId="12392" priority="382" operator="lessThan">
      <formula>0</formula>
    </cfRule>
    <cfRule type="cellIs" dxfId="12391" priority="383" operator="greaterThan">
      <formula>0</formula>
    </cfRule>
  </conditionalFormatting>
  <conditionalFormatting sqref="J47:N47">
    <cfRule type="cellIs" dxfId="12390" priority="380" operator="lessThan">
      <formula>0</formula>
    </cfRule>
    <cfRule type="cellIs" dxfId="12389" priority="381" operator="greaterThan">
      <formula>0</formula>
    </cfRule>
  </conditionalFormatting>
  <conditionalFormatting sqref="J48:N48">
    <cfRule type="cellIs" dxfId="12388" priority="378" operator="lessThan">
      <formula>0</formula>
    </cfRule>
    <cfRule type="cellIs" dxfId="12387" priority="379" operator="greaterThan">
      <formula>0</formula>
    </cfRule>
  </conditionalFormatting>
  <conditionalFormatting sqref="J49:N49">
    <cfRule type="cellIs" dxfId="12386" priority="376" operator="lessThan">
      <formula>0</formula>
    </cfRule>
    <cfRule type="cellIs" dxfId="12385" priority="377" operator="greaterThan">
      <formula>0</formula>
    </cfRule>
  </conditionalFormatting>
  <conditionalFormatting sqref="J50:N50">
    <cfRule type="cellIs" dxfId="12384" priority="374" operator="lessThan">
      <formula>0</formula>
    </cfRule>
    <cfRule type="cellIs" dxfId="12383" priority="375" operator="greaterThan">
      <formula>0</formula>
    </cfRule>
  </conditionalFormatting>
  <conditionalFormatting sqref="J51:N51">
    <cfRule type="cellIs" dxfId="12382" priority="372" operator="lessThan">
      <formula>0</formula>
    </cfRule>
    <cfRule type="cellIs" dxfId="12381" priority="373" operator="greaterThan">
      <formula>0</formula>
    </cfRule>
  </conditionalFormatting>
  <conditionalFormatting sqref="J52:N52">
    <cfRule type="cellIs" dxfId="12380" priority="370" operator="lessThan">
      <formula>0</formula>
    </cfRule>
    <cfRule type="cellIs" dxfId="12379" priority="371" operator="greaterThan">
      <formula>0</formula>
    </cfRule>
  </conditionalFormatting>
  <conditionalFormatting sqref="J53:N53">
    <cfRule type="cellIs" dxfId="12378" priority="368" operator="lessThan">
      <formula>0</formula>
    </cfRule>
    <cfRule type="cellIs" dxfId="12377" priority="369" operator="greaterThan">
      <formula>0</formula>
    </cfRule>
  </conditionalFormatting>
  <conditionalFormatting sqref="J54:N54">
    <cfRule type="cellIs" dxfId="12376" priority="366" operator="lessThan">
      <formula>0</formula>
    </cfRule>
    <cfRule type="cellIs" dxfId="12375" priority="367" operator="greaterThan">
      <formula>0</formula>
    </cfRule>
  </conditionalFormatting>
  <conditionalFormatting sqref="J55:N55">
    <cfRule type="cellIs" dxfId="12374" priority="364" operator="lessThan">
      <formula>0</formula>
    </cfRule>
    <cfRule type="cellIs" dxfId="12373" priority="365" operator="greaterThan">
      <formula>0</formula>
    </cfRule>
  </conditionalFormatting>
  <conditionalFormatting sqref="J56:N58">
    <cfRule type="cellIs" dxfId="12372" priority="362" operator="lessThan">
      <formula>0</formula>
    </cfRule>
    <cfRule type="cellIs" dxfId="12371" priority="363" operator="greaterThan">
      <formula>0</formula>
    </cfRule>
  </conditionalFormatting>
  <conditionalFormatting sqref="J61:N61">
    <cfRule type="cellIs" dxfId="12370" priority="360" operator="lessThan">
      <formula>0</formula>
    </cfRule>
    <cfRule type="cellIs" dxfId="12369" priority="361" operator="greaterThan">
      <formula>0</formula>
    </cfRule>
  </conditionalFormatting>
  <conditionalFormatting sqref="J63:N63">
    <cfRule type="cellIs" dxfId="12368" priority="358" operator="lessThan">
      <formula>0</formula>
    </cfRule>
    <cfRule type="cellIs" dxfId="12367" priority="359" operator="greaterThan">
      <formula>0</formula>
    </cfRule>
  </conditionalFormatting>
  <conditionalFormatting sqref="J65:N65">
    <cfRule type="cellIs" dxfId="12366" priority="356" operator="lessThan">
      <formula>0</formula>
    </cfRule>
    <cfRule type="cellIs" dxfId="12365" priority="357" operator="greaterThan">
      <formula>0</formula>
    </cfRule>
  </conditionalFormatting>
  <conditionalFormatting sqref="J66:N66">
    <cfRule type="cellIs" dxfId="12364" priority="354" operator="lessThan">
      <formula>0</formula>
    </cfRule>
    <cfRule type="cellIs" dxfId="12363" priority="355" operator="greaterThan">
      <formula>0</formula>
    </cfRule>
  </conditionalFormatting>
  <conditionalFormatting sqref="J67:N67">
    <cfRule type="cellIs" dxfId="12362" priority="352" operator="lessThan">
      <formula>0</formula>
    </cfRule>
    <cfRule type="cellIs" dxfId="12361" priority="353" operator="greaterThan">
      <formula>0</formula>
    </cfRule>
  </conditionalFormatting>
  <conditionalFormatting sqref="J68:N68">
    <cfRule type="cellIs" dxfId="12360" priority="350" operator="lessThan">
      <formula>0</formula>
    </cfRule>
    <cfRule type="cellIs" dxfId="12359" priority="351" operator="greaterThan">
      <formula>0</formula>
    </cfRule>
  </conditionalFormatting>
  <conditionalFormatting sqref="J69:N69">
    <cfRule type="cellIs" dxfId="12358" priority="348" operator="lessThan">
      <formula>0</formula>
    </cfRule>
    <cfRule type="cellIs" dxfId="12357" priority="349" operator="greaterThan">
      <formula>0</formula>
    </cfRule>
  </conditionalFormatting>
  <conditionalFormatting sqref="J70:N70">
    <cfRule type="cellIs" dxfId="12356" priority="346" operator="lessThan">
      <formula>0</formula>
    </cfRule>
    <cfRule type="cellIs" dxfId="12355" priority="347" operator="greaterThan">
      <formula>0</formula>
    </cfRule>
  </conditionalFormatting>
  <conditionalFormatting sqref="J71:N72">
    <cfRule type="cellIs" dxfId="12354" priority="344" operator="lessThan">
      <formula>0</formula>
    </cfRule>
    <cfRule type="cellIs" dxfId="12353" priority="345" operator="greaterThan">
      <formula>0</formula>
    </cfRule>
  </conditionalFormatting>
  <conditionalFormatting sqref="J74:N74">
    <cfRule type="cellIs" dxfId="12352" priority="342" operator="lessThan">
      <formula>0</formula>
    </cfRule>
    <cfRule type="cellIs" dxfId="12351" priority="343" operator="greaterThan">
      <formula>0</formula>
    </cfRule>
  </conditionalFormatting>
  <conditionalFormatting sqref="J76:N76">
    <cfRule type="cellIs" dxfId="12350" priority="340" operator="lessThan">
      <formula>0</formula>
    </cfRule>
    <cfRule type="cellIs" dxfId="12349" priority="341" operator="greaterThan">
      <formula>0</formula>
    </cfRule>
  </conditionalFormatting>
  <conditionalFormatting sqref="J75:N75">
    <cfRule type="cellIs" dxfId="12348" priority="338" operator="lessThan">
      <formula>0</formula>
    </cfRule>
    <cfRule type="cellIs" dxfId="12347" priority="339" operator="greaterThan">
      <formula>0</formula>
    </cfRule>
  </conditionalFormatting>
  <conditionalFormatting sqref="J77:N77">
    <cfRule type="cellIs" dxfId="12346" priority="336" operator="lessThan">
      <formula>0</formula>
    </cfRule>
    <cfRule type="cellIs" dxfId="12345" priority="337" operator="greaterThan">
      <formula>0</formula>
    </cfRule>
  </conditionalFormatting>
  <conditionalFormatting sqref="J78:N78">
    <cfRule type="cellIs" dxfId="12344" priority="334" operator="lessThan">
      <formula>0</formula>
    </cfRule>
    <cfRule type="cellIs" dxfId="12343" priority="335" operator="greaterThan">
      <formula>0</formula>
    </cfRule>
  </conditionalFormatting>
  <conditionalFormatting sqref="J79:N79">
    <cfRule type="cellIs" dxfId="12342" priority="332" operator="lessThan">
      <formula>0</formula>
    </cfRule>
    <cfRule type="cellIs" dxfId="12341" priority="333" operator="greaterThan">
      <formula>0</formula>
    </cfRule>
  </conditionalFormatting>
  <conditionalFormatting sqref="J80:N80">
    <cfRule type="cellIs" dxfId="12340" priority="330" operator="lessThan">
      <formula>0</formula>
    </cfRule>
    <cfRule type="cellIs" dxfId="12339" priority="331" operator="greaterThan">
      <formula>0</formula>
    </cfRule>
  </conditionalFormatting>
  <conditionalFormatting sqref="J81:N81">
    <cfRule type="cellIs" dxfId="12338" priority="328" operator="lessThan">
      <formula>0</formula>
    </cfRule>
    <cfRule type="cellIs" dxfId="12337" priority="329" operator="greaterThan">
      <formula>0</formula>
    </cfRule>
  </conditionalFormatting>
  <conditionalFormatting sqref="J82:N82">
    <cfRule type="cellIs" dxfId="12336" priority="326" operator="lessThan">
      <formula>0</formula>
    </cfRule>
    <cfRule type="cellIs" dxfId="12335" priority="327" operator="greaterThan">
      <formula>0</formula>
    </cfRule>
  </conditionalFormatting>
  <conditionalFormatting sqref="J83:N83">
    <cfRule type="cellIs" dxfId="12334" priority="324" operator="lessThan">
      <formula>0</formula>
    </cfRule>
    <cfRule type="cellIs" dxfId="12333" priority="325" operator="greaterThan">
      <formula>0</formula>
    </cfRule>
  </conditionalFormatting>
  <conditionalFormatting sqref="J84:N84">
    <cfRule type="cellIs" dxfId="12332" priority="322" operator="lessThan">
      <formula>0</formula>
    </cfRule>
    <cfRule type="cellIs" dxfId="12331" priority="323" operator="greaterThan">
      <formula>0</formula>
    </cfRule>
  </conditionalFormatting>
  <conditionalFormatting sqref="J85:N85">
    <cfRule type="cellIs" dxfId="12330" priority="320" operator="lessThan">
      <formula>0</formula>
    </cfRule>
    <cfRule type="cellIs" dxfId="12329" priority="321" operator="greaterThan">
      <formula>0</formula>
    </cfRule>
  </conditionalFormatting>
  <conditionalFormatting sqref="J86:N86">
    <cfRule type="cellIs" dxfId="12328" priority="318" operator="lessThan">
      <formula>0</formula>
    </cfRule>
    <cfRule type="cellIs" dxfId="12327" priority="319" operator="greaterThan">
      <formula>0</formula>
    </cfRule>
  </conditionalFormatting>
  <conditionalFormatting sqref="J87:N87">
    <cfRule type="cellIs" dxfId="12326" priority="316" operator="lessThan">
      <formula>0</formula>
    </cfRule>
    <cfRule type="cellIs" dxfId="12325" priority="317" operator="greaterThan">
      <formula>0</formula>
    </cfRule>
  </conditionalFormatting>
  <conditionalFormatting sqref="J88:N88">
    <cfRule type="cellIs" dxfId="12324" priority="314" operator="lessThan">
      <formula>0</formula>
    </cfRule>
    <cfRule type="cellIs" dxfId="12323" priority="315" operator="greaterThan">
      <formula>0</formula>
    </cfRule>
  </conditionalFormatting>
  <conditionalFormatting sqref="J89:N89">
    <cfRule type="cellIs" dxfId="12322" priority="312" operator="lessThan">
      <formula>0</formula>
    </cfRule>
    <cfRule type="cellIs" dxfId="12321" priority="313" operator="greaterThan">
      <formula>0</formula>
    </cfRule>
  </conditionalFormatting>
  <conditionalFormatting sqref="J90:N90">
    <cfRule type="cellIs" dxfId="12320" priority="310" operator="lessThan">
      <formula>0</formula>
    </cfRule>
    <cfRule type="cellIs" dxfId="12319" priority="311" operator="greaterThan">
      <formula>0</formula>
    </cfRule>
  </conditionalFormatting>
  <conditionalFormatting sqref="J91:N91">
    <cfRule type="cellIs" dxfId="12318" priority="308" operator="lessThan">
      <formula>0</formula>
    </cfRule>
    <cfRule type="cellIs" dxfId="12317" priority="309" operator="greaterThan">
      <formula>0</formula>
    </cfRule>
  </conditionalFormatting>
  <conditionalFormatting sqref="J92:N92">
    <cfRule type="cellIs" dxfId="12316" priority="306" operator="lessThan">
      <formula>0</formula>
    </cfRule>
    <cfRule type="cellIs" dxfId="12315" priority="307" operator="greaterThan">
      <formula>0</formula>
    </cfRule>
  </conditionalFormatting>
  <conditionalFormatting sqref="J93:N93">
    <cfRule type="cellIs" dxfId="12314" priority="304" operator="lessThan">
      <formula>0</formula>
    </cfRule>
    <cfRule type="cellIs" dxfId="12313" priority="305" operator="greaterThan">
      <formula>0</formula>
    </cfRule>
  </conditionalFormatting>
  <conditionalFormatting sqref="J94:N94">
    <cfRule type="cellIs" dxfId="12312" priority="302" operator="lessThan">
      <formula>0</formula>
    </cfRule>
    <cfRule type="cellIs" dxfId="12311" priority="303" operator="greaterThan">
      <formula>0</formula>
    </cfRule>
  </conditionalFormatting>
  <conditionalFormatting sqref="J95:N95">
    <cfRule type="cellIs" dxfId="12310" priority="300" operator="lessThan">
      <formula>0</formula>
    </cfRule>
    <cfRule type="cellIs" dxfId="12309" priority="301" operator="greaterThan">
      <formula>0</formula>
    </cfRule>
  </conditionalFormatting>
  <conditionalFormatting sqref="J96:N96">
    <cfRule type="cellIs" dxfId="12308" priority="298" operator="lessThan">
      <formula>0</formula>
    </cfRule>
    <cfRule type="cellIs" dxfId="12307" priority="299" operator="greaterThan">
      <formula>0</formula>
    </cfRule>
  </conditionalFormatting>
  <conditionalFormatting sqref="J97:N97">
    <cfRule type="cellIs" dxfId="12306" priority="296" operator="lessThan">
      <formula>0</formula>
    </cfRule>
    <cfRule type="cellIs" dxfId="12305" priority="297" operator="greaterThan">
      <formula>0</formula>
    </cfRule>
  </conditionalFormatting>
  <conditionalFormatting sqref="J98:N98">
    <cfRule type="cellIs" dxfId="12304" priority="294" operator="lessThan">
      <formula>0</formula>
    </cfRule>
    <cfRule type="cellIs" dxfId="12303" priority="295" operator="greaterThan">
      <formula>0</formula>
    </cfRule>
  </conditionalFormatting>
  <conditionalFormatting sqref="J99:N99">
    <cfRule type="cellIs" dxfId="12302" priority="292" operator="lessThan">
      <formula>0</formula>
    </cfRule>
    <cfRule type="cellIs" dxfId="12301" priority="293" operator="greaterThan">
      <formula>0</formula>
    </cfRule>
  </conditionalFormatting>
  <conditionalFormatting sqref="J100:N100">
    <cfRule type="cellIs" dxfId="12300" priority="290" operator="lessThan">
      <formula>0</formula>
    </cfRule>
    <cfRule type="cellIs" dxfId="12299" priority="291" operator="greaterThan">
      <formula>0</formula>
    </cfRule>
  </conditionalFormatting>
  <conditionalFormatting sqref="J101:N101">
    <cfRule type="cellIs" dxfId="12298" priority="288" operator="lessThan">
      <formula>0</formula>
    </cfRule>
    <cfRule type="cellIs" dxfId="12297" priority="289" operator="greaterThan">
      <formula>0</formula>
    </cfRule>
  </conditionalFormatting>
  <conditionalFormatting sqref="J102:N102">
    <cfRule type="cellIs" dxfId="12296" priority="286" operator="lessThan">
      <formula>0</formula>
    </cfRule>
    <cfRule type="cellIs" dxfId="12295" priority="287" operator="greaterThan">
      <formula>0</formula>
    </cfRule>
  </conditionalFormatting>
  <conditionalFormatting sqref="J103:N103">
    <cfRule type="cellIs" dxfId="12294" priority="284" operator="lessThan">
      <formula>0</formula>
    </cfRule>
    <cfRule type="cellIs" dxfId="12293" priority="285" operator="greaterThan">
      <formula>0</formula>
    </cfRule>
  </conditionalFormatting>
  <conditionalFormatting sqref="J104:N104">
    <cfRule type="cellIs" dxfId="12292" priority="282" operator="lessThan">
      <formula>0</formula>
    </cfRule>
    <cfRule type="cellIs" dxfId="12291" priority="283" operator="greaterThan">
      <formula>0</formula>
    </cfRule>
  </conditionalFormatting>
  <conditionalFormatting sqref="J105:N105">
    <cfRule type="cellIs" dxfId="12290" priority="280" operator="lessThan">
      <formula>0</formula>
    </cfRule>
    <cfRule type="cellIs" dxfId="12289" priority="281" operator="greaterThan">
      <formula>0</formula>
    </cfRule>
  </conditionalFormatting>
  <conditionalFormatting sqref="J106:N106">
    <cfRule type="cellIs" dxfId="12288" priority="278" operator="lessThan">
      <formula>0</formula>
    </cfRule>
    <cfRule type="cellIs" dxfId="12287" priority="279" operator="greaterThan">
      <formula>0</formula>
    </cfRule>
  </conditionalFormatting>
  <conditionalFormatting sqref="J107:N107">
    <cfRule type="cellIs" dxfId="12286" priority="276" operator="lessThan">
      <formula>0</formula>
    </cfRule>
    <cfRule type="cellIs" dxfId="12285" priority="277" operator="greaterThan">
      <formula>0</formula>
    </cfRule>
  </conditionalFormatting>
  <conditionalFormatting sqref="J108:N108">
    <cfRule type="cellIs" dxfId="12284" priority="274" operator="lessThan">
      <formula>0</formula>
    </cfRule>
    <cfRule type="cellIs" dxfId="12283" priority="275" operator="greaterThan">
      <formula>0</formula>
    </cfRule>
  </conditionalFormatting>
  <conditionalFormatting sqref="J109:N109">
    <cfRule type="cellIs" dxfId="12282" priority="272" operator="lessThan">
      <formula>0</formula>
    </cfRule>
    <cfRule type="cellIs" dxfId="12281" priority="273" operator="greaterThan">
      <formula>0</formula>
    </cfRule>
  </conditionalFormatting>
  <conditionalFormatting sqref="J110:N110 J111">
    <cfRule type="cellIs" dxfId="12280" priority="270" operator="lessThan">
      <formula>0</formula>
    </cfRule>
    <cfRule type="cellIs" dxfId="12279" priority="271" operator="greaterThan">
      <formula>0</formula>
    </cfRule>
  </conditionalFormatting>
  <conditionalFormatting sqref="J17:N21 J61:N61 J63:N63 J23:N29 J35:N58 J65:N72 J74:N110 J31:N33 J111">
    <cfRule type="cellIs" dxfId="12278" priority="268" operator="lessThan">
      <formula>0</formula>
    </cfRule>
    <cfRule type="cellIs" dxfId="12277" priority="269" operator="greaterThan">
      <formula>0</formula>
    </cfRule>
  </conditionalFormatting>
  <conditionalFormatting sqref="J17:N110 J112:N113 J111">
    <cfRule type="cellIs" dxfId="12276" priority="267" operator="lessThan">
      <formula>0</formula>
    </cfRule>
  </conditionalFormatting>
  <conditionalFormatting sqref="S18">
    <cfRule type="cellIs" dxfId="12275" priority="265" operator="lessThan">
      <formula>0</formula>
    </cfRule>
    <cfRule type="cellIs" dxfId="12274" priority="266" operator="greaterThan">
      <formula>0</formula>
    </cfRule>
  </conditionalFormatting>
  <conditionalFormatting sqref="S19">
    <cfRule type="cellIs" dxfId="12273" priority="263" operator="lessThan">
      <formula>0</formula>
    </cfRule>
    <cfRule type="cellIs" dxfId="12272" priority="264" operator="greaterThan">
      <formula>0</formula>
    </cfRule>
  </conditionalFormatting>
  <conditionalFormatting sqref="S20">
    <cfRule type="cellIs" dxfId="12271" priority="261" operator="lessThan">
      <formula>0</formula>
    </cfRule>
    <cfRule type="cellIs" dxfId="12270" priority="262" operator="greaterThan">
      <formula>0</formula>
    </cfRule>
  </conditionalFormatting>
  <conditionalFormatting sqref="S21">
    <cfRule type="cellIs" dxfId="12269" priority="259" operator="lessThan">
      <formula>0</formula>
    </cfRule>
    <cfRule type="cellIs" dxfId="12268" priority="260" operator="greaterThan">
      <formula>0</formula>
    </cfRule>
  </conditionalFormatting>
  <conditionalFormatting sqref="S23">
    <cfRule type="cellIs" dxfId="12267" priority="257" operator="lessThan">
      <formula>0</formula>
    </cfRule>
    <cfRule type="cellIs" dxfId="12266" priority="258" operator="greaterThan">
      <formula>0</formula>
    </cfRule>
  </conditionalFormatting>
  <conditionalFormatting sqref="S24">
    <cfRule type="cellIs" dxfId="12265" priority="255" operator="lessThan">
      <formula>0</formula>
    </cfRule>
    <cfRule type="cellIs" dxfId="12264" priority="256" operator="greaterThan">
      <formula>0</formula>
    </cfRule>
  </conditionalFormatting>
  <conditionalFormatting sqref="S25">
    <cfRule type="cellIs" dxfId="12263" priority="253" operator="lessThan">
      <formula>0</formula>
    </cfRule>
    <cfRule type="cellIs" dxfId="12262" priority="254" operator="greaterThan">
      <formula>0</formula>
    </cfRule>
  </conditionalFormatting>
  <conditionalFormatting sqref="S26">
    <cfRule type="cellIs" dxfId="12261" priority="251" operator="lessThan">
      <formula>0</formula>
    </cfRule>
    <cfRule type="cellIs" dxfId="12260" priority="252" operator="greaterThan">
      <formula>0</formula>
    </cfRule>
  </conditionalFormatting>
  <conditionalFormatting sqref="S27">
    <cfRule type="cellIs" dxfId="12259" priority="249" operator="lessThan">
      <formula>0</formula>
    </cfRule>
    <cfRule type="cellIs" dxfId="12258" priority="250" operator="greaterThan">
      <formula>0</formula>
    </cfRule>
  </conditionalFormatting>
  <conditionalFormatting sqref="S28">
    <cfRule type="cellIs" dxfId="12257" priority="247" operator="lessThan">
      <formula>0</formula>
    </cfRule>
    <cfRule type="cellIs" dxfId="12256" priority="248" operator="greaterThan">
      <formula>0</formula>
    </cfRule>
  </conditionalFormatting>
  <conditionalFormatting sqref="S29">
    <cfRule type="cellIs" dxfId="12255" priority="245" operator="lessThan">
      <formula>0</formula>
    </cfRule>
    <cfRule type="cellIs" dxfId="12254" priority="246" operator="greaterThan">
      <formula>0</formula>
    </cfRule>
  </conditionalFormatting>
  <conditionalFormatting sqref="S31">
    <cfRule type="cellIs" dxfId="12253" priority="243" operator="lessThan">
      <formula>0</formula>
    </cfRule>
    <cfRule type="cellIs" dxfId="12252" priority="244" operator="greaterThan">
      <formula>0</formula>
    </cfRule>
  </conditionalFormatting>
  <conditionalFormatting sqref="S32">
    <cfRule type="cellIs" dxfId="12251" priority="241" operator="lessThan">
      <formula>0</formula>
    </cfRule>
    <cfRule type="cellIs" dxfId="12250" priority="242" operator="greaterThan">
      <formula>0</formula>
    </cfRule>
  </conditionalFormatting>
  <conditionalFormatting sqref="S33">
    <cfRule type="cellIs" dxfId="12249" priority="239" operator="lessThan">
      <formula>0</formula>
    </cfRule>
    <cfRule type="cellIs" dxfId="12248" priority="240" operator="greaterThan">
      <formula>0</formula>
    </cfRule>
  </conditionalFormatting>
  <conditionalFormatting sqref="S35">
    <cfRule type="cellIs" dxfId="12247" priority="237" operator="lessThan">
      <formula>0</formula>
    </cfRule>
    <cfRule type="cellIs" dxfId="12246" priority="238" operator="greaterThan">
      <formula>0</formula>
    </cfRule>
  </conditionalFormatting>
  <conditionalFormatting sqref="S36">
    <cfRule type="cellIs" dxfId="12245" priority="235" operator="lessThan">
      <formula>0</formula>
    </cfRule>
    <cfRule type="cellIs" dxfId="12244" priority="236" operator="greaterThan">
      <formula>0</formula>
    </cfRule>
  </conditionalFormatting>
  <conditionalFormatting sqref="S37">
    <cfRule type="cellIs" dxfId="12243" priority="233" operator="lessThan">
      <formula>0</formula>
    </cfRule>
    <cfRule type="cellIs" dxfId="12242" priority="234" operator="greaterThan">
      <formula>0</formula>
    </cfRule>
  </conditionalFormatting>
  <conditionalFormatting sqref="S38">
    <cfRule type="cellIs" dxfId="12241" priority="231" operator="lessThan">
      <formula>0</formula>
    </cfRule>
    <cfRule type="cellIs" dxfId="12240" priority="232" operator="greaterThan">
      <formula>0</formula>
    </cfRule>
  </conditionalFormatting>
  <conditionalFormatting sqref="S39">
    <cfRule type="cellIs" dxfId="12239" priority="229" operator="lessThan">
      <formula>0</formula>
    </cfRule>
    <cfRule type="cellIs" dxfId="12238" priority="230" operator="greaterThan">
      <formula>0</formula>
    </cfRule>
  </conditionalFormatting>
  <conditionalFormatting sqref="S40">
    <cfRule type="cellIs" dxfId="12237" priority="227" operator="lessThan">
      <formula>0</formula>
    </cfRule>
    <cfRule type="cellIs" dxfId="12236" priority="228" operator="greaterThan">
      <formula>0</formula>
    </cfRule>
  </conditionalFormatting>
  <conditionalFormatting sqref="S41">
    <cfRule type="cellIs" dxfId="12235" priority="225" operator="lessThan">
      <formula>0</formula>
    </cfRule>
    <cfRule type="cellIs" dxfId="12234" priority="226" operator="greaterThan">
      <formula>0</formula>
    </cfRule>
  </conditionalFormatting>
  <conditionalFormatting sqref="S42">
    <cfRule type="cellIs" dxfId="12233" priority="223" operator="lessThan">
      <formula>0</formula>
    </cfRule>
    <cfRule type="cellIs" dxfId="12232" priority="224" operator="greaterThan">
      <formula>0</formula>
    </cfRule>
  </conditionalFormatting>
  <conditionalFormatting sqref="S43">
    <cfRule type="cellIs" dxfId="12231" priority="221" operator="lessThan">
      <formula>0</formula>
    </cfRule>
    <cfRule type="cellIs" dxfId="12230" priority="222" operator="greaterThan">
      <formula>0</formula>
    </cfRule>
  </conditionalFormatting>
  <conditionalFormatting sqref="S44">
    <cfRule type="cellIs" dxfId="12229" priority="219" operator="lessThan">
      <formula>0</formula>
    </cfRule>
    <cfRule type="cellIs" dxfId="12228" priority="220" operator="greaterThan">
      <formula>0</formula>
    </cfRule>
  </conditionalFormatting>
  <conditionalFormatting sqref="S45">
    <cfRule type="cellIs" dxfId="12227" priority="217" operator="lessThan">
      <formula>0</formula>
    </cfRule>
    <cfRule type="cellIs" dxfId="12226" priority="218" operator="greaterThan">
      <formula>0</formula>
    </cfRule>
  </conditionalFormatting>
  <conditionalFormatting sqref="S46">
    <cfRule type="cellIs" dxfId="12225" priority="215" operator="lessThan">
      <formula>0</formula>
    </cfRule>
    <cfRule type="cellIs" dxfId="12224" priority="216" operator="greaterThan">
      <formula>0</formula>
    </cfRule>
  </conditionalFormatting>
  <conditionalFormatting sqref="S47">
    <cfRule type="cellIs" dxfId="12223" priority="213" operator="lessThan">
      <formula>0</formula>
    </cfRule>
    <cfRule type="cellIs" dxfId="12222" priority="214" operator="greaterThan">
      <formula>0</formula>
    </cfRule>
  </conditionalFormatting>
  <conditionalFormatting sqref="S48">
    <cfRule type="cellIs" dxfId="12221" priority="211" operator="lessThan">
      <formula>0</formula>
    </cfRule>
    <cfRule type="cellIs" dxfId="12220" priority="212" operator="greaterThan">
      <formula>0</formula>
    </cfRule>
  </conditionalFormatting>
  <conditionalFormatting sqref="S49">
    <cfRule type="cellIs" dxfId="12219" priority="209" operator="lessThan">
      <formula>0</formula>
    </cfRule>
    <cfRule type="cellIs" dxfId="12218" priority="210" operator="greaterThan">
      <formula>0</formula>
    </cfRule>
  </conditionalFormatting>
  <conditionalFormatting sqref="S50">
    <cfRule type="cellIs" dxfId="12217" priority="207" operator="lessThan">
      <formula>0</formula>
    </cfRule>
    <cfRule type="cellIs" dxfId="12216" priority="208" operator="greaterThan">
      <formula>0</formula>
    </cfRule>
  </conditionalFormatting>
  <conditionalFormatting sqref="S51">
    <cfRule type="cellIs" dxfId="12215" priority="205" operator="lessThan">
      <formula>0</formula>
    </cfRule>
    <cfRule type="cellIs" dxfId="12214" priority="206" operator="greaterThan">
      <formula>0</formula>
    </cfRule>
  </conditionalFormatting>
  <conditionalFormatting sqref="S52">
    <cfRule type="cellIs" dxfId="12213" priority="203" operator="lessThan">
      <formula>0</formula>
    </cfRule>
    <cfRule type="cellIs" dxfId="12212" priority="204" operator="greaterThan">
      <formula>0</formula>
    </cfRule>
  </conditionalFormatting>
  <conditionalFormatting sqref="S53">
    <cfRule type="cellIs" dxfId="12211" priority="201" operator="lessThan">
      <formula>0</formula>
    </cfRule>
    <cfRule type="cellIs" dxfId="12210" priority="202" operator="greaterThan">
      <formula>0</formula>
    </cfRule>
  </conditionalFormatting>
  <conditionalFormatting sqref="S54">
    <cfRule type="cellIs" dxfId="12209" priority="199" operator="lessThan">
      <formula>0</formula>
    </cfRule>
    <cfRule type="cellIs" dxfId="12208" priority="200" operator="greaterThan">
      <formula>0</formula>
    </cfRule>
  </conditionalFormatting>
  <conditionalFormatting sqref="S55">
    <cfRule type="cellIs" dxfId="12207" priority="197" operator="lessThan">
      <formula>0</formula>
    </cfRule>
    <cfRule type="cellIs" dxfId="12206" priority="198" operator="greaterThan">
      <formula>0</formula>
    </cfRule>
  </conditionalFormatting>
  <conditionalFormatting sqref="S56:S58">
    <cfRule type="cellIs" dxfId="12205" priority="195" operator="lessThan">
      <formula>0</formula>
    </cfRule>
    <cfRule type="cellIs" dxfId="12204" priority="196" operator="greaterThan">
      <formula>0</formula>
    </cfRule>
  </conditionalFormatting>
  <conditionalFormatting sqref="S61">
    <cfRule type="cellIs" dxfId="12203" priority="193" operator="lessThan">
      <formula>0</formula>
    </cfRule>
    <cfRule type="cellIs" dxfId="12202" priority="194" operator="greaterThan">
      <formula>0</formula>
    </cfRule>
  </conditionalFormatting>
  <conditionalFormatting sqref="S63">
    <cfRule type="cellIs" dxfId="12201" priority="191" operator="lessThan">
      <formula>0</formula>
    </cfRule>
    <cfRule type="cellIs" dxfId="12200" priority="192" operator="greaterThan">
      <formula>0</formula>
    </cfRule>
  </conditionalFormatting>
  <conditionalFormatting sqref="S65">
    <cfRule type="cellIs" dxfId="12199" priority="189" operator="lessThan">
      <formula>0</formula>
    </cfRule>
    <cfRule type="cellIs" dxfId="12198" priority="190" operator="greaterThan">
      <formula>0</formula>
    </cfRule>
  </conditionalFormatting>
  <conditionalFormatting sqref="S66">
    <cfRule type="cellIs" dxfId="12197" priority="187" operator="lessThan">
      <formula>0</formula>
    </cfRule>
    <cfRule type="cellIs" dxfId="12196" priority="188" operator="greaterThan">
      <formula>0</formula>
    </cfRule>
  </conditionalFormatting>
  <conditionalFormatting sqref="S67">
    <cfRule type="cellIs" dxfId="12195" priority="185" operator="lessThan">
      <formula>0</formula>
    </cfRule>
    <cfRule type="cellIs" dxfId="12194" priority="186" operator="greaterThan">
      <formula>0</formula>
    </cfRule>
  </conditionalFormatting>
  <conditionalFormatting sqref="S68">
    <cfRule type="cellIs" dxfId="12193" priority="183" operator="lessThan">
      <formula>0</formula>
    </cfRule>
    <cfRule type="cellIs" dxfId="12192" priority="184" operator="greaterThan">
      <formula>0</formula>
    </cfRule>
  </conditionalFormatting>
  <conditionalFormatting sqref="S69">
    <cfRule type="cellIs" dxfId="12191" priority="181" operator="lessThan">
      <formula>0</formula>
    </cfRule>
    <cfRule type="cellIs" dxfId="12190" priority="182" operator="greaterThan">
      <formula>0</formula>
    </cfRule>
  </conditionalFormatting>
  <conditionalFormatting sqref="S70">
    <cfRule type="cellIs" dxfId="12189" priority="179" operator="lessThan">
      <formula>0</formula>
    </cfRule>
    <cfRule type="cellIs" dxfId="12188" priority="180" operator="greaterThan">
      <formula>0</formula>
    </cfRule>
  </conditionalFormatting>
  <conditionalFormatting sqref="S71:S72">
    <cfRule type="cellIs" dxfId="12187" priority="177" operator="lessThan">
      <formula>0</formula>
    </cfRule>
    <cfRule type="cellIs" dxfId="12186" priority="178" operator="greaterThan">
      <formula>0</formula>
    </cfRule>
  </conditionalFormatting>
  <conditionalFormatting sqref="S74">
    <cfRule type="cellIs" dxfId="12185" priority="175" operator="lessThan">
      <formula>0</formula>
    </cfRule>
    <cfRule type="cellIs" dxfId="12184" priority="176" operator="greaterThan">
      <formula>0</formula>
    </cfRule>
  </conditionalFormatting>
  <conditionalFormatting sqref="S76">
    <cfRule type="cellIs" dxfId="12183" priority="173" operator="lessThan">
      <formula>0</formula>
    </cfRule>
    <cfRule type="cellIs" dxfId="12182" priority="174" operator="greaterThan">
      <formula>0</formula>
    </cfRule>
  </conditionalFormatting>
  <conditionalFormatting sqref="S75">
    <cfRule type="cellIs" dxfId="12181" priority="171" operator="lessThan">
      <formula>0</formula>
    </cfRule>
    <cfRule type="cellIs" dxfId="12180" priority="172" operator="greaterThan">
      <formula>0</formula>
    </cfRule>
  </conditionalFormatting>
  <conditionalFormatting sqref="S77">
    <cfRule type="cellIs" dxfId="12179" priority="169" operator="lessThan">
      <formula>0</formula>
    </cfRule>
    <cfRule type="cellIs" dxfId="12178" priority="170" operator="greaterThan">
      <formula>0</formula>
    </cfRule>
  </conditionalFormatting>
  <conditionalFormatting sqref="S78">
    <cfRule type="cellIs" dxfId="12177" priority="167" operator="lessThan">
      <formula>0</formula>
    </cfRule>
    <cfRule type="cellIs" dxfId="12176" priority="168" operator="greaterThan">
      <formula>0</formula>
    </cfRule>
  </conditionalFormatting>
  <conditionalFormatting sqref="S79">
    <cfRule type="cellIs" dxfId="12175" priority="165" operator="lessThan">
      <formula>0</formula>
    </cfRule>
    <cfRule type="cellIs" dxfId="12174" priority="166" operator="greaterThan">
      <formula>0</formula>
    </cfRule>
  </conditionalFormatting>
  <conditionalFormatting sqref="S80">
    <cfRule type="cellIs" dxfId="12173" priority="163" operator="lessThan">
      <formula>0</formula>
    </cfRule>
    <cfRule type="cellIs" dxfId="12172" priority="164" operator="greaterThan">
      <formula>0</formula>
    </cfRule>
  </conditionalFormatting>
  <conditionalFormatting sqref="S81">
    <cfRule type="cellIs" dxfId="12171" priority="161" operator="lessThan">
      <formula>0</formula>
    </cfRule>
    <cfRule type="cellIs" dxfId="12170" priority="162" operator="greaterThan">
      <formula>0</formula>
    </cfRule>
  </conditionalFormatting>
  <conditionalFormatting sqref="S82">
    <cfRule type="cellIs" dxfId="12169" priority="159" operator="lessThan">
      <formula>0</formula>
    </cfRule>
    <cfRule type="cellIs" dxfId="12168" priority="160" operator="greaterThan">
      <formula>0</formula>
    </cfRule>
  </conditionalFormatting>
  <conditionalFormatting sqref="S83">
    <cfRule type="cellIs" dxfId="12167" priority="157" operator="lessThan">
      <formula>0</formula>
    </cfRule>
    <cfRule type="cellIs" dxfId="12166" priority="158" operator="greaterThan">
      <formula>0</formula>
    </cfRule>
  </conditionalFormatting>
  <conditionalFormatting sqref="S84">
    <cfRule type="cellIs" dxfId="12165" priority="155" operator="lessThan">
      <formula>0</formula>
    </cfRule>
    <cfRule type="cellIs" dxfId="12164" priority="156" operator="greaterThan">
      <formula>0</formula>
    </cfRule>
  </conditionalFormatting>
  <conditionalFormatting sqref="S85">
    <cfRule type="cellIs" dxfId="12163" priority="153" operator="lessThan">
      <formula>0</formula>
    </cfRule>
    <cfRule type="cellIs" dxfId="12162" priority="154" operator="greaterThan">
      <formula>0</formula>
    </cfRule>
  </conditionalFormatting>
  <conditionalFormatting sqref="S86">
    <cfRule type="cellIs" dxfId="12161" priority="151" operator="lessThan">
      <formula>0</formula>
    </cfRule>
    <cfRule type="cellIs" dxfId="12160" priority="152" operator="greaterThan">
      <formula>0</formula>
    </cfRule>
  </conditionalFormatting>
  <conditionalFormatting sqref="S87">
    <cfRule type="cellIs" dxfId="12159" priority="149" operator="lessThan">
      <formula>0</formula>
    </cfRule>
    <cfRule type="cellIs" dxfId="12158" priority="150" operator="greaterThan">
      <formula>0</formula>
    </cfRule>
  </conditionalFormatting>
  <conditionalFormatting sqref="S88">
    <cfRule type="cellIs" dxfId="12157" priority="147" operator="lessThan">
      <formula>0</formula>
    </cfRule>
    <cfRule type="cellIs" dxfId="12156" priority="148" operator="greaterThan">
      <formula>0</formula>
    </cfRule>
  </conditionalFormatting>
  <conditionalFormatting sqref="S89">
    <cfRule type="cellIs" dxfId="12155" priority="145" operator="lessThan">
      <formula>0</formula>
    </cfRule>
    <cfRule type="cellIs" dxfId="12154" priority="146" operator="greaterThan">
      <formula>0</formula>
    </cfRule>
  </conditionalFormatting>
  <conditionalFormatting sqref="S90">
    <cfRule type="cellIs" dxfId="12153" priority="143" operator="lessThan">
      <formula>0</formula>
    </cfRule>
    <cfRule type="cellIs" dxfId="12152" priority="144" operator="greaterThan">
      <formula>0</formula>
    </cfRule>
  </conditionalFormatting>
  <conditionalFormatting sqref="S91">
    <cfRule type="cellIs" dxfId="12151" priority="141" operator="lessThan">
      <formula>0</formula>
    </cfRule>
    <cfRule type="cellIs" dxfId="12150" priority="142" operator="greaterThan">
      <formula>0</formula>
    </cfRule>
  </conditionalFormatting>
  <conditionalFormatting sqref="S92">
    <cfRule type="cellIs" dxfId="12149" priority="139" operator="lessThan">
      <formula>0</formula>
    </cfRule>
    <cfRule type="cellIs" dxfId="12148" priority="140" operator="greaterThan">
      <formula>0</formula>
    </cfRule>
  </conditionalFormatting>
  <conditionalFormatting sqref="S93">
    <cfRule type="cellIs" dxfId="12147" priority="137" operator="lessThan">
      <formula>0</formula>
    </cfRule>
    <cfRule type="cellIs" dxfId="12146" priority="138" operator="greaterThan">
      <formula>0</formula>
    </cfRule>
  </conditionalFormatting>
  <conditionalFormatting sqref="S94">
    <cfRule type="cellIs" dxfId="12145" priority="135" operator="lessThan">
      <formula>0</formula>
    </cfRule>
    <cfRule type="cellIs" dxfId="12144" priority="136" operator="greaterThan">
      <formula>0</formula>
    </cfRule>
  </conditionalFormatting>
  <conditionalFormatting sqref="S95">
    <cfRule type="cellIs" dxfId="12143" priority="133" operator="lessThan">
      <formula>0</formula>
    </cfRule>
    <cfRule type="cellIs" dxfId="12142" priority="134" operator="greaterThan">
      <formula>0</formula>
    </cfRule>
  </conditionalFormatting>
  <conditionalFormatting sqref="S96">
    <cfRule type="cellIs" dxfId="12141" priority="131" operator="lessThan">
      <formula>0</formula>
    </cfRule>
    <cfRule type="cellIs" dxfId="12140" priority="132" operator="greaterThan">
      <formula>0</formula>
    </cfRule>
  </conditionalFormatting>
  <conditionalFormatting sqref="S97">
    <cfRule type="cellIs" dxfId="12139" priority="129" operator="lessThan">
      <formula>0</formula>
    </cfRule>
    <cfRule type="cellIs" dxfId="12138" priority="130" operator="greaterThan">
      <formula>0</formula>
    </cfRule>
  </conditionalFormatting>
  <conditionalFormatting sqref="S98">
    <cfRule type="cellIs" dxfId="12137" priority="127" operator="lessThan">
      <formula>0</formula>
    </cfRule>
    <cfRule type="cellIs" dxfId="12136" priority="128" operator="greaterThan">
      <formula>0</formula>
    </cfRule>
  </conditionalFormatting>
  <conditionalFormatting sqref="S99">
    <cfRule type="cellIs" dxfId="12135" priority="125" operator="lessThan">
      <formula>0</formula>
    </cfRule>
    <cfRule type="cellIs" dxfId="12134" priority="126" operator="greaterThan">
      <formula>0</formula>
    </cfRule>
  </conditionalFormatting>
  <conditionalFormatting sqref="S100">
    <cfRule type="cellIs" dxfId="12133" priority="123" operator="lessThan">
      <formula>0</formula>
    </cfRule>
    <cfRule type="cellIs" dxfId="12132" priority="124" operator="greaterThan">
      <formula>0</formula>
    </cfRule>
  </conditionalFormatting>
  <conditionalFormatting sqref="S101">
    <cfRule type="cellIs" dxfId="12131" priority="121" operator="lessThan">
      <formula>0</formula>
    </cfRule>
    <cfRule type="cellIs" dxfId="12130" priority="122" operator="greaterThan">
      <formula>0</formula>
    </cfRule>
  </conditionalFormatting>
  <conditionalFormatting sqref="S102">
    <cfRule type="cellIs" dxfId="12129" priority="119" operator="lessThan">
      <formula>0</formula>
    </cfRule>
    <cfRule type="cellIs" dxfId="12128" priority="120" operator="greaterThan">
      <formula>0</formula>
    </cfRule>
  </conditionalFormatting>
  <conditionalFormatting sqref="S103">
    <cfRule type="cellIs" dxfId="12127" priority="117" operator="lessThan">
      <formula>0</formula>
    </cfRule>
    <cfRule type="cellIs" dxfId="12126" priority="118" operator="greaterThan">
      <formula>0</formula>
    </cfRule>
  </conditionalFormatting>
  <conditionalFormatting sqref="S104">
    <cfRule type="cellIs" dxfId="12125" priority="115" operator="lessThan">
      <formula>0</formula>
    </cfRule>
    <cfRule type="cellIs" dxfId="12124" priority="116" operator="greaterThan">
      <formula>0</formula>
    </cfRule>
  </conditionalFormatting>
  <conditionalFormatting sqref="S105">
    <cfRule type="cellIs" dxfId="12123" priority="113" operator="lessThan">
      <formula>0</formula>
    </cfRule>
    <cfRule type="cellIs" dxfId="12122" priority="114" operator="greaterThan">
      <formula>0</formula>
    </cfRule>
  </conditionalFormatting>
  <conditionalFormatting sqref="S106">
    <cfRule type="cellIs" dxfId="12121" priority="111" operator="lessThan">
      <formula>0</formula>
    </cfRule>
    <cfRule type="cellIs" dxfId="12120" priority="112" operator="greaterThan">
      <formula>0</formula>
    </cfRule>
  </conditionalFormatting>
  <conditionalFormatting sqref="S107">
    <cfRule type="cellIs" dxfId="12119" priority="109" operator="lessThan">
      <formula>0</formula>
    </cfRule>
    <cfRule type="cellIs" dxfId="12118" priority="110" operator="greaterThan">
      <formula>0</formula>
    </cfRule>
  </conditionalFormatting>
  <conditionalFormatting sqref="S108">
    <cfRule type="cellIs" dxfId="12117" priority="107" operator="lessThan">
      <formula>0</formula>
    </cfRule>
    <cfRule type="cellIs" dxfId="12116" priority="108" operator="greaterThan">
      <formula>0</formula>
    </cfRule>
  </conditionalFormatting>
  <conditionalFormatting sqref="S109">
    <cfRule type="cellIs" dxfId="12115" priority="105" operator="lessThan">
      <formula>0</formula>
    </cfRule>
    <cfRule type="cellIs" dxfId="12114" priority="106" operator="greaterThan">
      <formula>0</formula>
    </cfRule>
  </conditionalFormatting>
  <conditionalFormatting sqref="S110">
    <cfRule type="cellIs" dxfId="12113" priority="103" operator="lessThan">
      <formula>0</formula>
    </cfRule>
    <cfRule type="cellIs" dxfId="12112" priority="104" operator="greaterThan">
      <formula>0</formula>
    </cfRule>
  </conditionalFormatting>
  <conditionalFormatting sqref="U24">
    <cfRule type="cellIs" dxfId="1211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2110" priority="101" operator="lessThan">
      <formula>0</formula>
    </cfRule>
  </conditionalFormatting>
  <conditionalFormatting sqref="BR111:DC111 EP111:FW111 Y111 P111:S111 U111:V111 AA111:AE111 AG111:AJ111">
    <cfRule type="cellIs" dxfId="12109" priority="99" operator="lessThan">
      <formula>0</formula>
    </cfRule>
    <cfRule type="cellIs" dxfId="12108" priority="100" operator="greaterThan">
      <formula>0</formula>
    </cfRule>
  </conditionalFormatting>
  <conditionalFormatting sqref="EP111">
    <cfRule type="cellIs" dxfId="12107" priority="98" operator="lessThan">
      <formula>0</formula>
    </cfRule>
  </conditionalFormatting>
  <conditionalFormatting sqref="EQ111:FW111">
    <cfRule type="cellIs" dxfId="12106" priority="97" operator="lessThan">
      <formula>0</formula>
    </cfRule>
  </conditionalFormatting>
  <conditionalFormatting sqref="P111:R111 AL111:AN111 BH111:BI111 BK111:BM111 DE111 DH111 DL111:DV111 EF111:EH111 EJ111:EN111 U111 DX111:ED111">
    <cfRule type="cellIs" dxfId="12105" priority="95" operator="lessThan">
      <formula>0</formula>
    </cfRule>
    <cfRule type="cellIs" dxfId="12104" priority="96" operator="greaterThan">
      <formula>0</formula>
    </cfRule>
  </conditionalFormatting>
  <conditionalFormatting sqref="S111">
    <cfRule type="cellIs" dxfId="12103" priority="93" operator="lessThan">
      <formula>0</formula>
    </cfRule>
    <cfRule type="cellIs" dxfId="12102" priority="94" operator="greaterThan">
      <formula>0</formula>
    </cfRule>
  </conditionalFormatting>
  <conditionalFormatting sqref="X111">
    <cfRule type="cellIs" dxfId="12101" priority="91" operator="lessThan">
      <formula>0</formula>
    </cfRule>
    <cfRule type="cellIs" dxfId="12100" priority="92" operator="greaterThan">
      <formula>0</formula>
    </cfRule>
  </conditionalFormatting>
  <conditionalFormatting sqref="AQ111:AT111 AX111:AY111 AV111">
    <cfRule type="cellIs" dxfId="12099" priority="89" operator="lessThan">
      <formula>0</formula>
    </cfRule>
    <cfRule type="cellIs" dxfId="12098" priority="90" operator="greaterThan">
      <formula>0</formula>
    </cfRule>
  </conditionalFormatting>
  <conditionalFormatting sqref="AQ111:AT111">
    <cfRule type="cellIs" dxfId="12097" priority="88" operator="lessThan">
      <formula>0</formula>
    </cfRule>
  </conditionalFormatting>
  <conditionalFormatting sqref="AU111">
    <cfRule type="cellIs" dxfId="12096" priority="87" operator="lessThan">
      <formula>0</formula>
    </cfRule>
  </conditionalFormatting>
  <conditionalFormatting sqref="BZ111 CB111:CC111 CO111:CX111 CZ111:DE111 CF111:CL111">
    <cfRule type="cellIs" dxfId="12095" priority="85" operator="lessThan">
      <formula>0</formula>
    </cfRule>
    <cfRule type="cellIs" dxfId="12094" priority="86" operator="greaterThan">
      <formula>0</formula>
    </cfRule>
  </conditionalFormatting>
  <conditionalFormatting sqref="DH111">
    <cfRule type="cellIs" dxfId="12093" priority="83" operator="lessThan">
      <formula>0</formula>
    </cfRule>
    <cfRule type="cellIs" dxfId="12092" priority="84" operator="greaterThan">
      <formula>0</formula>
    </cfRule>
  </conditionalFormatting>
  <conditionalFormatting sqref="BP111 BZ111 CB111:CC111 CO111:CX111 CZ111:DE111 CF111:CL111 DH111">
    <cfRule type="cellIs" dxfId="12091" priority="82" operator="lessThan">
      <formula>0</formula>
    </cfRule>
  </conditionalFormatting>
  <conditionalFormatting sqref="BR111">
    <cfRule type="cellIs" dxfId="12090" priority="80" operator="lessThan">
      <formula>0</formula>
    </cfRule>
    <cfRule type="cellIs" dxfId="12089" priority="81" operator="greaterThan">
      <formula>0</formula>
    </cfRule>
  </conditionalFormatting>
  <conditionalFormatting sqref="BR111">
    <cfRule type="cellIs" dxfId="12088" priority="79" operator="lessThan">
      <formula>0</formula>
    </cfRule>
  </conditionalFormatting>
  <conditionalFormatting sqref="BS111">
    <cfRule type="cellIs" dxfId="12087" priority="77" operator="lessThan">
      <formula>0</formula>
    </cfRule>
    <cfRule type="cellIs" dxfId="12086" priority="78" operator="greaterThan">
      <formula>0</formula>
    </cfRule>
  </conditionalFormatting>
  <conditionalFormatting sqref="BS111">
    <cfRule type="cellIs" dxfId="12085" priority="76" operator="lessThan">
      <formula>0</formula>
    </cfRule>
  </conditionalFormatting>
  <conditionalFormatting sqref="BT111">
    <cfRule type="cellIs" dxfId="12084" priority="74" operator="lessThan">
      <formula>0</formula>
    </cfRule>
    <cfRule type="cellIs" dxfId="12083" priority="75" operator="greaterThan">
      <formula>0</formula>
    </cfRule>
  </conditionalFormatting>
  <conditionalFormatting sqref="BT111">
    <cfRule type="cellIs" dxfId="12082" priority="73" operator="lessThan">
      <formula>0</formula>
    </cfRule>
  </conditionalFormatting>
  <conditionalFormatting sqref="BU111">
    <cfRule type="cellIs" dxfId="12081" priority="71" operator="lessThan">
      <formula>0</formula>
    </cfRule>
    <cfRule type="cellIs" dxfId="12080" priority="72" operator="greaterThan">
      <formula>0</formula>
    </cfRule>
  </conditionalFormatting>
  <conditionalFormatting sqref="BU111">
    <cfRule type="cellIs" dxfId="12079" priority="70" operator="lessThan">
      <formula>0</formula>
    </cfRule>
  </conditionalFormatting>
  <conditionalFormatting sqref="BV111">
    <cfRule type="cellIs" dxfId="12078" priority="68" operator="lessThan">
      <formula>0</formula>
    </cfRule>
    <cfRule type="cellIs" dxfId="12077" priority="69" operator="greaterThan">
      <formula>0</formula>
    </cfRule>
  </conditionalFormatting>
  <conditionalFormatting sqref="BV111">
    <cfRule type="cellIs" dxfId="12076" priority="67" operator="lessThan">
      <formula>0</formula>
    </cfRule>
  </conditionalFormatting>
  <conditionalFormatting sqref="BW111">
    <cfRule type="cellIs" dxfId="12075" priority="65" operator="lessThan">
      <formula>0</formula>
    </cfRule>
    <cfRule type="cellIs" dxfId="12074" priority="66" operator="greaterThan">
      <formula>0</formula>
    </cfRule>
  </conditionalFormatting>
  <conditionalFormatting sqref="BW111">
    <cfRule type="cellIs" dxfId="12073" priority="64" operator="lessThan">
      <formula>0</formula>
    </cfRule>
  </conditionalFormatting>
  <conditionalFormatting sqref="BX111">
    <cfRule type="cellIs" dxfId="12072" priority="62" operator="lessThan">
      <formula>0</formula>
    </cfRule>
    <cfRule type="cellIs" dxfId="12071" priority="63" operator="greaterThan">
      <formula>0</formula>
    </cfRule>
  </conditionalFormatting>
  <conditionalFormatting sqref="BX111">
    <cfRule type="cellIs" dxfId="12070" priority="61" operator="lessThan">
      <formula>0</formula>
    </cfRule>
  </conditionalFormatting>
  <conditionalFormatting sqref="BY111">
    <cfRule type="cellIs" dxfId="12069" priority="59" operator="lessThan">
      <formula>0</formula>
    </cfRule>
    <cfRule type="cellIs" dxfId="12068" priority="60" operator="greaterThan">
      <formula>0</formula>
    </cfRule>
  </conditionalFormatting>
  <conditionalFormatting sqref="BY111">
    <cfRule type="cellIs" dxfId="12067" priority="58" operator="lessThan">
      <formula>0</formula>
    </cfRule>
  </conditionalFormatting>
  <conditionalFormatting sqref="CA111">
    <cfRule type="cellIs" dxfId="12066" priority="56" operator="lessThan">
      <formula>0</formula>
    </cfRule>
    <cfRule type="cellIs" dxfId="12065" priority="57" operator="greaterThan">
      <formula>0</formula>
    </cfRule>
  </conditionalFormatting>
  <conditionalFormatting sqref="CA111">
    <cfRule type="cellIs" dxfId="12064" priority="55" operator="lessThan">
      <formula>0</formula>
    </cfRule>
  </conditionalFormatting>
  <conditionalFormatting sqref="CE111">
    <cfRule type="cellIs" dxfId="12063" priority="53" operator="lessThan">
      <formula>0</formula>
    </cfRule>
    <cfRule type="cellIs" dxfId="12062" priority="54" operator="greaterThan">
      <formula>0</formula>
    </cfRule>
  </conditionalFormatting>
  <conditionalFormatting sqref="CD111:CE111">
    <cfRule type="cellIs" dxfId="12061" priority="52" operator="lessThan">
      <formula>0</formula>
    </cfRule>
  </conditionalFormatting>
  <conditionalFormatting sqref="CM111">
    <cfRule type="cellIs" dxfId="12060" priority="50" operator="lessThan">
      <formula>0</formula>
    </cfRule>
    <cfRule type="cellIs" dxfId="12059" priority="51" operator="greaterThan">
      <formula>0</formula>
    </cfRule>
  </conditionalFormatting>
  <conditionalFormatting sqref="CM111">
    <cfRule type="cellIs" dxfId="12058" priority="49" operator="lessThan">
      <formula>0</formula>
    </cfRule>
  </conditionalFormatting>
  <conditionalFormatting sqref="CN111">
    <cfRule type="cellIs" dxfId="12057" priority="47" operator="lessThan">
      <formula>0</formula>
    </cfRule>
    <cfRule type="cellIs" dxfId="12056" priority="48" operator="greaterThan">
      <formula>0</formula>
    </cfRule>
  </conditionalFormatting>
  <conditionalFormatting sqref="CN111">
    <cfRule type="cellIs" dxfId="12055" priority="46" operator="lessThan">
      <formula>0</formula>
    </cfRule>
  </conditionalFormatting>
  <conditionalFormatting sqref="CY111">
    <cfRule type="cellIs" dxfId="12054" priority="44" operator="lessThan">
      <formula>0</formula>
    </cfRule>
    <cfRule type="cellIs" dxfId="12053" priority="45" operator="greaterThan">
      <formula>0</formula>
    </cfRule>
  </conditionalFormatting>
  <conditionalFormatting sqref="CY111">
    <cfRule type="cellIs" dxfId="12052" priority="43" operator="lessThan">
      <formula>0</formula>
    </cfRule>
  </conditionalFormatting>
  <conditionalFormatting sqref="X111 AA111">
    <cfRule type="cellIs" dxfId="12051" priority="41" operator="lessThan">
      <formula>0</formula>
    </cfRule>
    <cfRule type="cellIs" dxfId="12050" priority="42" operator="greaterThan">
      <formula>0</formula>
    </cfRule>
  </conditionalFormatting>
  <conditionalFormatting sqref="Y111">
    <cfRule type="cellIs" dxfId="12049" priority="39" operator="lessThan">
      <formula>0</formula>
    </cfRule>
    <cfRule type="cellIs" dxfId="12048" priority="40" operator="greaterThan">
      <formula>0</formula>
    </cfRule>
  </conditionalFormatting>
  <conditionalFormatting sqref="DV111 DX111:EH111">
    <cfRule type="cellIs" dxfId="12047" priority="37" operator="lessThan">
      <formula>0</formula>
    </cfRule>
    <cfRule type="cellIs" dxfId="12046" priority="38" operator="greaterThan">
      <formula>0</formula>
    </cfRule>
  </conditionalFormatting>
  <conditionalFormatting sqref="EJ111:EL111">
    <cfRule type="cellIs" dxfId="12045" priority="35" operator="lessThan">
      <formula>0</formula>
    </cfRule>
    <cfRule type="cellIs" dxfId="12044" priority="36" operator="greaterThan">
      <formula>0</formula>
    </cfRule>
  </conditionalFormatting>
  <conditionalFormatting sqref="DI111 DL111:DV111 DX111:EH111 EJ111:EL111">
    <cfRule type="cellIs" dxfId="12043" priority="34" operator="lessThan">
      <formula>0</formula>
    </cfRule>
  </conditionalFormatting>
  <conditionalFormatting sqref="DU111">
    <cfRule type="cellIs" dxfId="12042" priority="32" operator="lessThan">
      <formula>0</formula>
    </cfRule>
    <cfRule type="cellIs" dxfId="12041" priority="33" operator="greaterThan">
      <formula>0</formula>
    </cfRule>
  </conditionalFormatting>
  <conditionalFormatting sqref="DL111:DT111">
    <cfRule type="cellIs" dxfId="12040" priority="30" operator="lessThan">
      <formula>0</formula>
    </cfRule>
    <cfRule type="cellIs" dxfId="12039" priority="31" operator="greaterThan">
      <formula>0</formula>
    </cfRule>
  </conditionalFormatting>
  <conditionalFormatting sqref="EN111">
    <cfRule type="cellIs" dxfId="12038" priority="28" operator="lessThan">
      <formula>0</formula>
    </cfRule>
    <cfRule type="cellIs" dxfId="12037" priority="29" operator="greaterThan">
      <formula>0</formula>
    </cfRule>
  </conditionalFormatting>
  <conditionalFormatting sqref="EN111">
    <cfRule type="cellIs" dxfId="12036" priority="27" operator="lessThan">
      <formula>0</formula>
    </cfRule>
  </conditionalFormatting>
  <conditionalFormatting sqref="EM111:EN111">
    <cfRule type="cellIs" dxfId="12035" priority="25" operator="lessThan">
      <formula>0</formula>
    </cfRule>
    <cfRule type="cellIs" dxfId="12034" priority="26" operator="greaterThan">
      <formula>0</formula>
    </cfRule>
  </conditionalFormatting>
  <conditionalFormatting sqref="EM111:EN111">
    <cfRule type="cellIs" dxfId="12033" priority="24" operator="lessThan">
      <formula>0</formula>
    </cfRule>
  </conditionalFormatting>
  <conditionalFormatting sqref="EP111:FW111">
    <cfRule type="cellIs" dxfId="12032" priority="23" operator="lessThan">
      <formula>0</formula>
    </cfRule>
  </conditionalFormatting>
  <conditionalFormatting sqref="EP111:FW111">
    <cfRule type="cellIs" dxfId="12031" priority="21" operator="lessThan">
      <formula>0</formula>
    </cfRule>
    <cfRule type="cellIs" dxfId="12030" priority="22" operator="greaterThan">
      <formula>0</formula>
    </cfRule>
  </conditionalFormatting>
  <conditionalFormatting sqref="EP111">
    <cfRule type="cellIs" dxfId="12029" priority="20" operator="lessThan">
      <formula>0</formula>
    </cfRule>
  </conditionalFormatting>
  <conditionalFormatting sqref="EQ111:FW111">
    <cfRule type="cellIs" dxfId="12028" priority="19" operator="lessThan">
      <formula>0</formula>
    </cfRule>
  </conditionalFormatting>
  <conditionalFormatting sqref="BH111:BI111 BK111:BM111">
    <cfRule type="cellIs" dxfId="12027" priority="17" operator="lessThan">
      <formula>0</formula>
    </cfRule>
    <cfRule type="cellIs" dxfId="12026" priority="18" operator="greaterThan">
      <formula>0</formula>
    </cfRule>
  </conditionalFormatting>
  <conditionalFormatting sqref="BH111:BI111 BK111:BM111">
    <cfRule type="cellIs" dxfId="12025" priority="15" operator="lessThan">
      <formula>0</formula>
    </cfRule>
    <cfRule type="cellIs" dxfId="12024" priority="16" operator="greaterThan">
      <formula>0</formula>
    </cfRule>
  </conditionalFormatting>
  <conditionalFormatting sqref="F111:I111">
    <cfRule type="cellIs" dxfId="12023" priority="14" operator="lessThan">
      <formula>0</formula>
    </cfRule>
  </conditionalFormatting>
  <conditionalFormatting sqref="F111:I111">
    <cfRule type="cellIs" dxfId="12022" priority="12" operator="lessThan">
      <formula>0</formula>
    </cfRule>
    <cfRule type="cellIs" dxfId="12021" priority="13" operator="greaterThan">
      <formula>0</formula>
    </cfRule>
  </conditionalFormatting>
  <conditionalFormatting sqref="F111:I111">
    <cfRule type="cellIs" dxfId="12020" priority="10" operator="lessThan">
      <formula>0</formula>
    </cfRule>
    <cfRule type="cellIs" dxfId="12019" priority="11" operator="greaterThan">
      <formula>0</formula>
    </cfRule>
  </conditionalFormatting>
  <conditionalFormatting sqref="F111:I111">
    <cfRule type="cellIs" dxfId="12018" priority="9" operator="lessThan">
      <formula>0</formula>
    </cfRule>
  </conditionalFormatting>
  <conditionalFormatting sqref="K111:N111">
    <cfRule type="cellIs" dxfId="12017" priority="8" operator="lessThan">
      <formula>0</formula>
    </cfRule>
  </conditionalFormatting>
  <conditionalFormatting sqref="K111:N111">
    <cfRule type="cellIs" dxfId="12016" priority="6" operator="lessThan">
      <formula>0</formula>
    </cfRule>
    <cfRule type="cellIs" dxfId="12015" priority="7" operator="greaterThan">
      <formula>0</formula>
    </cfRule>
  </conditionalFormatting>
  <conditionalFormatting sqref="K111:N111">
    <cfRule type="cellIs" dxfId="12014" priority="4" operator="lessThan">
      <formula>0</formula>
    </cfRule>
    <cfRule type="cellIs" dxfId="12013" priority="5" operator="greaterThan">
      <formula>0</formula>
    </cfRule>
  </conditionalFormatting>
  <conditionalFormatting sqref="K111:N111">
    <cfRule type="cellIs" dxfId="12012" priority="3" operator="lessThan">
      <formula>0</formula>
    </cfRule>
  </conditionalFormatting>
  <conditionalFormatting sqref="S111">
    <cfRule type="cellIs" dxfId="12011" priority="1" operator="lessThan">
      <formula>0</formula>
    </cfRule>
    <cfRule type="cellIs" dxfId="1201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zoomScale="40" zoomScaleNormal="40" zoomScaleSheetLayoutView="40" workbookViewId="0">
      <pane xSplit="5" ySplit="18" topLeftCell="F97" activePane="bottomRight" state="frozen"/>
      <selection activeCell="D17" sqref="D17:ZE113"/>
      <selection pane="topRight" activeCell="D17" sqref="D17:ZE113"/>
      <selection pane="bottomLeft" activeCell="D17" sqref="D17:ZE113"/>
      <selection pane="bottomRight" activeCell="D6" sqref="D6:BN6"/>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6" width="16.44140625" style="5" customWidth="1"/>
    <col min="37" max="38" width="19.6640625" style="5" customWidth="1"/>
    <col min="39" max="39" width="18.109375" style="5" customWidth="1"/>
    <col min="40" max="40" width="16.44140625" style="5" customWidth="1"/>
    <col min="41" max="60" width="22.109375" style="5" customWidth="1"/>
    <col min="61" max="61" width="19.6640625" style="5" customWidth="1"/>
    <col min="62" max="63" width="16.44140625" style="5" customWidth="1"/>
    <col min="64" max="65" width="14.21875" style="5" customWidth="1"/>
    <col min="66" max="68" width="22.109375" style="5" customWidth="1"/>
    <col min="69" max="69" width="19.6640625" style="5" customWidth="1"/>
    <col min="70" max="70" width="18.109375" style="5" customWidth="1"/>
    <col min="71" max="77" width="16.44140625" style="5" customWidth="1"/>
    <col min="78" max="78" width="14.21875" style="5" customWidth="1"/>
    <col min="79" max="80" width="18.109375" style="5" customWidth="1"/>
    <col min="81" max="83" width="16.44140625" style="5" customWidth="1"/>
    <col min="84" max="84" width="14.21875" style="5" customWidth="1"/>
    <col min="85" max="85" width="16.44140625" style="5" customWidth="1"/>
    <col min="86" max="86" width="14.21875" style="5" customWidth="1"/>
    <col min="87" max="89" width="16.44140625" style="5" customWidth="1"/>
    <col min="90" max="90" width="18.109375" style="5" customWidth="1"/>
    <col min="91" max="91" width="16.44140625" style="5" customWidth="1"/>
    <col min="92" max="93" width="18.109375" style="5" customWidth="1"/>
    <col min="94" max="94" width="16.44140625" style="5" customWidth="1"/>
    <col min="95" max="96" width="18.109375" style="5" customWidth="1"/>
    <col min="97" max="97" width="16.44140625" style="5" customWidth="1"/>
    <col min="98" max="99" width="18.109375" style="5" customWidth="1"/>
    <col min="100" max="100" width="16.44140625" style="5" customWidth="1"/>
    <col min="101" max="101" width="12.44140625" style="5" customWidth="1"/>
    <col min="102" max="107" width="16.44140625" style="5" customWidth="1"/>
    <col min="108" max="108" width="14.21875" style="5" customWidth="1"/>
    <col min="109" max="109" width="18.109375" style="5" customWidth="1"/>
    <col min="110" max="111" width="16.44140625" style="5" customWidth="1"/>
    <col min="112" max="112" width="19.6640625" style="5" customWidth="1"/>
    <col min="113" max="113" width="18.109375" style="5" customWidth="1"/>
    <col min="114" max="114" width="15.6640625" style="5" customWidth="1"/>
    <col min="115" max="115" width="18.109375" style="5" customWidth="1"/>
    <col min="116" max="129" width="14.21875" style="5" customWidth="1"/>
    <col min="130" max="130" width="18.109375" style="5" customWidth="1"/>
    <col min="131" max="131" width="14.21875" style="5" customWidth="1"/>
    <col min="132" max="133" width="18.109375" style="5" customWidth="1"/>
    <col min="134" max="134" width="16.44140625" style="5" customWidth="1"/>
    <col min="135" max="138" width="14.21875" style="5" customWidth="1"/>
    <col min="139" max="139" width="12.44140625" style="5" customWidth="1"/>
    <col min="140" max="140" width="19.6640625" style="5" customWidth="1"/>
    <col min="141" max="141" width="16.44140625" style="5" customWidth="1"/>
    <col min="142" max="142" width="11" style="5" customWidth="1"/>
    <col min="143" max="143" width="17" style="5" customWidth="1"/>
    <col min="144" max="144" width="10" style="5" customWidth="1"/>
    <col min="145" max="145" width="12.77734375" style="5" customWidth="1"/>
    <col min="146" max="148" width="10" style="5" customWidth="1"/>
    <col min="149" max="153" width="11" style="5" customWidth="1"/>
    <col min="154" max="156" width="10" style="5" customWidth="1"/>
    <col min="157" max="157" width="12.44140625" style="5" customWidth="1"/>
    <col min="158" max="158" width="10" style="5" customWidth="1"/>
    <col min="159" max="161" width="11" style="5" customWidth="1"/>
    <col min="162" max="163" width="10" style="5" customWidth="1"/>
    <col min="164" max="164" width="11" style="5" customWidth="1"/>
    <col min="165" max="165" width="12.44140625" style="5" customWidth="1"/>
    <col min="166" max="168" width="10" style="5" customWidth="1"/>
    <col min="169" max="169" width="11" style="5" customWidth="1"/>
    <col min="170" max="170" width="10" style="5" customWidth="1"/>
    <col min="171" max="172" width="11" style="5" customWidth="1"/>
    <col min="173" max="174" width="10" style="5" customWidth="1"/>
    <col min="175" max="177" width="11" style="5" customWidth="1"/>
    <col min="178" max="178" width="10" style="5" customWidth="1"/>
    <col min="179" max="183" width="11" style="5" customWidth="1"/>
    <col min="184" max="184" width="12.44140625" style="5" customWidth="1"/>
    <col min="185" max="185" width="11" style="5" customWidth="1"/>
    <col min="186" max="186" width="12.44140625" style="5" customWidth="1"/>
    <col min="187" max="188" width="11" style="5" customWidth="1"/>
    <col min="189" max="192" width="10" style="5" customWidth="1"/>
    <col min="193" max="193" width="11" style="5" customWidth="1"/>
    <col min="194" max="203" width="10" style="5" customWidth="1"/>
    <col min="204" max="204" width="11" style="5" customWidth="1"/>
    <col min="205" max="205" width="12.44140625" style="5" customWidth="1"/>
    <col min="206" max="206" width="11" style="5" customWidth="1"/>
    <col min="207" max="208" width="12.44140625" style="5" customWidth="1"/>
    <col min="209" max="209" width="10" style="5" customWidth="1"/>
    <col min="210" max="210" width="11" style="5" customWidth="1"/>
    <col min="211" max="211" width="10" style="5" customWidth="1"/>
    <col min="212" max="212" width="11" style="5" customWidth="1"/>
    <col min="213" max="214" width="10" style="5" customWidth="1"/>
    <col min="215" max="215" width="12.44140625" style="5" customWidth="1"/>
    <col min="216" max="216" width="11" style="5" customWidth="1"/>
    <col min="217" max="220" width="10" style="5" customWidth="1"/>
    <col min="221" max="222" width="11" style="5" customWidth="1"/>
    <col min="223" max="227" width="10" style="5" customWidth="1"/>
    <col min="228" max="228" width="11" style="5" customWidth="1"/>
    <col min="229" max="229" width="10" style="5" customWidth="1"/>
    <col min="230" max="231" width="11" style="5" customWidth="1"/>
    <col min="232" max="232" width="10" style="5" customWidth="1"/>
    <col min="233" max="233" width="11" style="5" customWidth="1"/>
    <col min="234" max="235" width="10" style="5" customWidth="1"/>
    <col min="236" max="236" width="11" style="5" customWidth="1"/>
    <col min="237" max="237" width="10" style="5" customWidth="1"/>
    <col min="238" max="238" width="11" style="5" customWidth="1"/>
    <col min="239" max="239" width="10" style="5" customWidth="1"/>
    <col min="240" max="240" width="12.44140625" style="5" customWidth="1"/>
    <col min="241" max="241" width="10" style="5" customWidth="1"/>
    <col min="242" max="242" width="12.44140625" style="5" customWidth="1"/>
    <col min="243" max="243" width="10" style="5" customWidth="1"/>
    <col min="244" max="244" width="14.21875" style="5" customWidth="1"/>
    <col min="245" max="245" width="12.44140625" style="5" customWidth="1"/>
    <col min="246" max="246" width="10" style="5" customWidth="1"/>
    <col min="247" max="250" width="11" style="5" customWidth="1"/>
    <col min="251" max="251" width="14.21875" style="5" customWidth="1"/>
    <col min="252" max="252" width="11" style="5" customWidth="1"/>
    <col min="253" max="254" width="12.44140625" style="5" customWidth="1"/>
    <col min="255" max="255" width="11" style="5" customWidth="1"/>
    <col min="256" max="256" width="10" style="5" customWidth="1"/>
    <col min="257" max="257" width="12.44140625" style="5" customWidth="1"/>
    <col min="258" max="267" width="10" style="5" customWidth="1"/>
    <col min="268" max="268" width="11" style="5" customWidth="1"/>
    <col min="269" max="274" width="10" style="5" customWidth="1"/>
    <col min="275" max="275" width="11" style="5" customWidth="1"/>
    <col min="276" max="278" width="10" style="5" customWidth="1"/>
    <col min="279" max="279" width="12.44140625" style="5" customWidth="1"/>
    <col min="280" max="289" width="10" style="5" customWidth="1"/>
    <col min="290" max="290" width="12.44140625" style="5" customWidth="1"/>
    <col min="291" max="293" width="10" style="5" customWidth="1"/>
    <col min="294" max="297" width="11" style="5" customWidth="1"/>
    <col min="298" max="306" width="10" style="5" customWidth="1"/>
    <col min="307" max="307" width="11" style="5" customWidth="1"/>
    <col min="308" max="321" width="10" style="5" customWidth="1"/>
    <col min="322" max="322" width="11" style="5" customWidth="1"/>
    <col min="323" max="323" width="10" style="5" customWidth="1"/>
    <col min="324" max="324" width="11" style="5" customWidth="1"/>
    <col min="325" max="339" width="10" style="5" customWidth="1"/>
    <col min="340" max="340" width="11" style="5" customWidth="1"/>
    <col min="341" max="342" width="10" style="5" customWidth="1"/>
    <col min="343" max="343" width="11" style="5" customWidth="1"/>
    <col min="344" max="345" width="10" style="5" customWidth="1"/>
    <col min="346" max="346" width="11" style="5" customWidth="1"/>
    <col min="347" max="347" width="12.44140625" style="5" customWidth="1"/>
    <col min="348" max="348" width="10" style="5" customWidth="1"/>
    <col min="349" max="350" width="11" style="5" customWidth="1"/>
    <col min="351" max="352" width="10" style="5" customWidth="1"/>
    <col min="353" max="353" width="12.44140625" style="5" customWidth="1"/>
    <col min="354" max="357" width="10" style="5" customWidth="1"/>
    <col min="358" max="358" width="11" style="5" customWidth="1"/>
    <col min="359" max="359" width="12.44140625" style="5" customWidth="1"/>
    <col min="360" max="367" width="10" style="5" customWidth="1"/>
    <col min="368" max="368" width="11" style="5" customWidth="1"/>
    <col min="369" max="369" width="10" style="5" customWidth="1"/>
    <col min="370" max="370" width="12.44140625" style="5" customWidth="1"/>
    <col min="371" max="371" width="11" style="5" customWidth="1"/>
    <col min="372" max="385" width="10" style="5" customWidth="1"/>
    <col min="386" max="386" width="11" style="5" customWidth="1"/>
    <col min="387" max="387" width="10" style="5" customWidth="1"/>
    <col min="388" max="388" width="11" style="5" customWidth="1"/>
    <col min="389" max="390" width="10" style="5" customWidth="1"/>
    <col min="391" max="391" width="11" style="5" customWidth="1"/>
    <col min="392" max="395" width="10" style="5" customWidth="1"/>
    <col min="396" max="396" width="11" style="5" customWidth="1"/>
    <col min="397" max="400" width="10" style="5" customWidth="1"/>
    <col min="401" max="401" width="11" style="5" customWidth="1"/>
    <col min="402" max="402" width="10" style="5" customWidth="1"/>
    <col min="403" max="403" width="11" style="5" customWidth="1"/>
    <col min="404" max="404" width="12.44140625" style="5" customWidth="1"/>
    <col min="405" max="405" width="10" style="5" customWidth="1"/>
    <col min="406" max="406" width="12.44140625" style="5" customWidth="1"/>
    <col min="407" max="417" width="10" style="5" customWidth="1"/>
    <col min="418" max="420" width="12.44140625" style="5" customWidth="1"/>
    <col min="421" max="425" width="10" style="5" customWidth="1"/>
    <col min="426" max="427" width="12.44140625" style="5" customWidth="1"/>
    <col min="428" max="431" width="10" style="5" customWidth="1"/>
    <col min="432" max="432" width="11" style="5" customWidth="1"/>
    <col min="433" max="435" width="10" style="5" customWidth="1"/>
    <col min="436" max="438" width="12.44140625" style="5" customWidth="1"/>
    <col min="439" max="439" width="11" style="5" customWidth="1"/>
    <col min="440" max="440" width="10" style="5" customWidth="1"/>
    <col min="441" max="441" width="12.44140625" style="5" customWidth="1"/>
    <col min="442" max="443" width="11" style="5" customWidth="1"/>
    <col min="444" max="444" width="12.44140625" style="5" customWidth="1"/>
    <col min="445" max="445" width="10" style="5" customWidth="1"/>
    <col min="446" max="446" width="12.44140625" style="5" customWidth="1"/>
    <col min="447" max="447" width="10" style="5" customWidth="1"/>
    <col min="448" max="449" width="11" style="5" customWidth="1"/>
    <col min="450" max="450" width="10" style="5" customWidth="1"/>
    <col min="451" max="451" width="12.44140625" style="5" customWidth="1"/>
    <col min="452" max="459" width="10" style="5" customWidth="1"/>
    <col min="460" max="460" width="11" style="5" customWidth="1"/>
    <col min="461" max="461" width="14.21875" style="5" customWidth="1"/>
    <col min="462" max="469" width="10" style="5" customWidth="1"/>
    <col min="470" max="470" width="14.21875" style="5" customWidth="1"/>
    <col min="471" max="473" width="10" style="5" customWidth="1"/>
    <col min="474" max="474" width="12.44140625" style="5" customWidth="1"/>
    <col min="475" max="476" width="10" style="5" customWidth="1"/>
    <col min="477" max="477" width="11" style="5" customWidth="1"/>
    <col min="478" max="482" width="10" style="5" customWidth="1"/>
    <col min="483" max="483" width="12.44140625" style="5" customWidth="1"/>
    <col min="484" max="484" width="10" style="5" customWidth="1"/>
    <col min="485" max="485" width="11" style="5" customWidth="1"/>
    <col min="486" max="489" width="10" style="5" customWidth="1"/>
    <col min="490" max="490" width="11" style="5" customWidth="1"/>
    <col min="491" max="494" width="10" style="5" customWidth="1"/>
    <col min="495" max="495" width="12.44140625" style="5" customWidth="1"/>
    <col min="496" max="496" width="11" style="5" customWidth="1"/>
    <col min="497" max="498" width="12.44140625" style="5" customWidth="1"/>
    <col min="499" max="499" width="10" style="5" customWidth="1"/>
    <col min="500" max="500" width="12.44140625" style="5" customWidth="1"/>
    <col min="501" max="501" width="10" style="5" customWidth="1"/>
    <col min="502" max="502" width="11" style="5" customWidth="1"/>
    <col min="503" max="503" width="12.44140625" style="5" customWidth="1"/>
    <col min="504" max="506" width="10" style="5" customWidth="1"/>
    <col min="507" max="507" width="14.21875" style="5" customWidth="1"/>
    <col min="508" max="508" width="12.44140625" style="5" customWidth="1"/>
    <col min="509" max="513" width="10" style="5" customWidth="1"/>
    <col min="514" max="514" width="11" style="5" customWidth="1"/>
    <col min="515" max="515" width="14.21875" style="5" customWidth="1"/>
    <col min="516" max="518" width="11" style="5" customWidth="1"/>
    <col min="519" max="519" width="10" style="5" customWidth="1"/>
    <col min="520" max="521" width="11" style="5" customWidth="1"/>
    <col min="522" max="525" width="10" style="5" customWidth="1"/>
    <col min="526" max="527" width="11" style="5" customWidth="1"/>
    <col min="528" max="528" width="10" style="5" customWidth="1"/>
    <col min="529" max="529" width="11" style="5" customWidth="1"/>
    <col min="530" max="531" width="10" style="5" customWidth="1"/>
    <col min="532" max="532" width="12.44140625" style="5" customWidth="1"/>
    <col min="533" max="533" width="11" style="5" customWidth="1"/>
    <col min="534" max="534" width="12.44140625" style="5" customWidth="1"/>
    <col min="535" max="537" width="10" style="5" customWidth="1"/>
    <col min="538" max="538" width="14.21875" style="5" customWidth="1"/>
    <col min="539" max="539" width="12.44140625" style="5" customWidth="1"/>
    <col min="540" max="542" width="10" style="5" customWidth="1"/>
    <col min="543" max="543" width="12.44140625" style="5" customWidth="1"/>
    <col min="544" max="545" width="11" style="5" customWidth="1"/>
    <col min="546" max="546" width="14.21875" style="5" customWidth="1"/>
    <col min="547" max="547" width="12.44140625" style="5" customWidth="1"/>
    <col min="548" max="550" width="10" style="5" customWidth="1"/>
    <col min="551" max="551" width="11" style="5" customWidth="1"/>
    <col min="552" max="552" width="12.44140625" style="5" customWidth="1"/>
    <col min="553" max="555" width="10" style="5" customWidth="1"/>
    <col min="556" max="557" width="11" style="5" customWidth="1"/>
    <col min="558" max="562" width="10" style="5" customWidth="1"/>
    <col min="563" max="563" width="11" style="5" customWidth="1"/>
    <col min="564" max="565" width="10" style="5" customWidth="1"/>
    <col min="566" max="566" width="11" style="5" customWidth="1"/>
    <col min="567" max="567" width="12.44140625" style="5" customWidth="1"/>
    <col min="568" max="569" width="11" style="5" customWidth="1"/>
    <col min="570" max="570" width="10" style="5" customWidth="1"/>
    <col min="571" max="571" width="11" style="5" customWidth="1"/>
    <col min="572" max="572" width="12.44140625" style="5" customWidth="1"/>
    <col min="573" max="574" width="11" style="5" customWidth="1"/>
    <col min="575" max="576" width="12.44140625" style="5" customWidth="1"/>
    <col min="577" max="578" width="14.21875" style="5" customWidth="1"/>
    <col min="579" max="579" width="12.44140625" style="5" customWidth="1"/>
    <col min="580" max="583" width="14.21875" style="5" customWidth="1"/>
    <col min="584" max="584" width="11" style="5" customWidth="1"/>
    <col min="585" max="586" width="14.21875" style="5" customWidth="1"/>
    <col min="587" max="588" width="10" style="5" customWidth="1"/>
    <col min="589" max="589" width="12.44140625" style="5" customWidth="1"/>
    <col min="590" max="591" width="11" style="5" customWidth="1"/>
    <col min="592" max="593" width="12.44140625" style="5" customWidth="1"/>
    <col min="594" max="594" width="11" style="5" customWidth="1"/>
    <col min="595" max="595" width="12.44140625" style="5" customWidth="1"/>
    <col min="596" max="596" width="11" style="5" customWidth="1"/>
    <col min="597" max="597" width="10" style="5" customWidth="1"/>
    <col min="598" max="598" width="11" style="5" customWidth="1"/>
    <col min="599" max="599" width="12.44140625" style="5" customWidth="1"/>
    <col min="600" max="600" width="10" style="5" customWidth="1"/>
    <col min="601" max="601" width="11" style="5" customWidth="1"/>
    <col min="602" max="602" width="10" style="5" customWidth="1"/>
    <col min="603" max="603" width="12.44140625" style="5" customWidth="1"/>
    <col min="604" max="604" width="11" style="5" customWidth="1"/>
    <col min="605" max="606" width="14.21875" style="5" customWidth="1"/>
    <col min="607" max="608" width="11" style="5" customWidth="1"/>
    <col min="609" max="609" width="10" style="5" customWidth="1"/>
    <col min="610" max="611" width="11" style="5" customWidth="1"/>
    <col min="612" max="612" width="10" style="5" customWidth="1"/>
    <col min="613" max="615" width="11" style="5" customWidth="1"/>
    <col min="616" max="618" width="10" style="5" customWidth="1"/>
    <col min="619" max="619" width="11" style="5" customWidth="1"/>
    <col min="620" max="624" width="10" style="5" customWidth="1"/>
    <col min="625" max="625" width="11" style="5" customWidth="1"/>
    <col min="626" max="626" width="12.44140625" style="5" customWidth="1"/>
    <col min="627" max="629" width="10" style="5" customWidth="1"/>
    <col min="630" max="631" width="12.44140625" style="5" customWidth="1"/>
    <col min="632" max="634" width="11" style="5" customWidth="1"/>
    <col min="635" max="635" width="10" style="5" customWidth="1"/>
    <col min="636" max="636" width="10" style="5" bestFit="1" customWidth="1"/>
    <col min="637" max="638" width="11" style="5" bestFit="1" customWidth="1"/>
    <col min="639" max="639" width="10" style="5" bestFit="1" customWidth="1"/>
    <col min="640" max="640" width="11" style="5" bestFit="1" customWidth="1"/>
    <col min="641" max="642" width="10" style="5" bestFit="1" customWidth="1"/>
    <col min="643" max="643" width="12.44140625" style="5" bestFit="1" customWidth="1"/>
    <col min="644" max="645" width="10" style="5" bestFit="1" customWidth="1"/>
    <col min="646" max="16384" width="8.88671875" style="5"/>
  </cols>
  <sheetData>
    <row r="1" spans="1:681" ht="39" customHeight="1" x14ac:dyDescent="0.5">
      <c r="A1" s="1"/>
      <c r="B1" s="2" t="s">
        <v>0</v>
      </c>
      <c r="C1" s="1"/>
      <c r="D1" s="1"/>
      <c r="E1" s="1"/>
      <c r="F1" s="1"/>
      <c r="G1" s="1"/>
      <c r="H1" s="1"/>
      <c r="I1" s="1"/>
      <c r="J1" s="1"/>
      <c r="K1" s="1"/>
      <c r="L1" s="1"/>
      <c r="M1" s="1"/>
      <c r="N1" s="1"/>
      <c r="O1" s="1"/>
      <c r="P1" s="1"/>
      <c r="Q1" s="1"/>
      <c r="R1" s="1"/>
      <c r="S1" s="1"/>
      <c r="T1" s="1"/>
      <c r="U1" s="1"/>
      <c r="V1" s="1"/>
      <c r="W1" s="1"/>
      <c r="X1" s="3" t="s">
        <v>1389</v>
      </c>
      <c r="Y1" s="4"/>
      <c r="Z1" s="4"/>
      <c r="AA1" s="4"/>
      <c r="AB1" s="4"/>
      <c r="AC1" s="4"/>
      <c r="AD1" s="4"/>
      <c r="AE1" s="1"/>
      <c r="AF1" s="1"/>
      <c r="AG1" s="1"/>
      <c r="AH1" s="1"/>
      <c r="AI1" s="1"/>
      <c r="AJ1" s="1"/>
      <c r="AK1" s="1"/>
      <c r="AL1" s="1"/>
      <c r="AM1" s="1"/>
      <c r="AN1" s="1"/>
      <c r="AO1" s="1"/>
      <c r="AP1" s="1"/>
      <c r="HC1" s="6"/>
      <c r="HD1" s="6"/>
    </row>
    <row r="2" spans="1:681" s="9" customFormat="1" ht="67.5" customHeight="1" x14ac:dyDescent="0.45">
      <c r="A2" s="1"/>
      <c r="B2" s="7"/>
      <c r="C2" s="1"/>
      <c r="D2" s="1"/>
      <c r="E2" s="1"/>
      <c r="F2" s="1"/>
      <c r="G2" s="1"/>
      <c r="H2" s="1"/>
      <c r="I2" s="1"/>
      <c r="J2" s="1"/>
      <c r="K2" s="1"/>
      <c r="L2" s="1"/>
      <c r="M2" s="1"/>
      <c r="N2" s="1"/>
      <c r="O2" s="1"/>
      <c r="P2" s="1"/>
      <c r="Q2" s="1"/>
      <c r="R2" s="1"/>
      <c r="S2" s="250" t="s">
        <v>1391</v>
      </c>
      <c r="T2" s="251"/>
      <c r="U2" s="251"/>
      <c r="V2" s="251"/>
      <c r="W2" s="251"/>
      <c r="X2" s="251"/>
      <c r="Y2" s="251"/>
      <c r="Z2" s="251"/>
      <c r="AA2" s="251"/>
      <c r="AB2" s="251"/>
      <c r="AC2" s="251"/>
      <c r="AD2" s="251"/>
      <c r="AE2" s="251"/>
      <c r="AF2" s="251"/>
      <c r="AG2" s="251"/>
      <c r="AH2" s="251"/>
      <c r="AI2" s="251"/>
      <c r="AJ2" s="8"/>
      <c r="AK2" s="1"/>
      <c r="AL2" s="1"/>
      <c r="AM2" s="1"/>
      <c r="AN2" s="1"/>
      <c r="AO2" s="1"/>
      <c r="AP2" s="1"/>
      <c r="HC2" s="6"/>
      <c r="HD2" s="6"/>
    </row>
    <row r="3" spans="1:681" s="12" customFormat="1" ht="11.25" customHeight="1" x14ac:dyDescent="0.45">
      <c r="A3" s="10"/>
      <c r="B3" s="10"/>
      <c r="C3" s="10"/>
      <c r="D3" s="10"/>
      <c r="E3" s="10"/>
      <c r="F3" s="10"/>
      <c r="G3" s="10"/>
      <c r="H3" s="10"/>
      <c r="I3" s="10"/>
      <c r="J3" s="10"/>
      <c r="K3" s="10"/>
      <c r="L3" s="10"/>
      <c r="M3" s="10"/>
      <c r="N3" s="10"/>
      <c r="O3" s="10"/>
      <c r="P3" s="10"/>
      <c r="Q3" s="10"/>
      <c r="R3" s="10"/>
      <c r="S3" s="10"/>
      <c r="T3" s="10"/>
      <c r="U3" s="10"/>
      <c r="V3" s="10"/>
      <c r="W3" s="10"/>
      <c r="X3" s="11"/>
      <c r="Y3" s="11"/>
      <c r="Z3" s="11"/>
      <c r="AA3" s="11"/>
      <c r="AB3" s="11"/>
      <c r="AC3" s="11"/>
      <c r="AD3" s="11"/>
      <c r="AE3" s="10"/>
      <c r="AF3" s="10"/>
      <c r="AG3" s="10"/>
      <c r="AH3" s="10"/>
      <c r="AI3" s="10"/>
      <c r="AJ3" s="10"/>
      <c r="AK3" s="10"/>
      <c r="AL3" s="10"/>
      <c r="AM3" s="10"/>
      <c r="AN3" s="10"/>
      <c r="AO3" s="10"/>
      <c r="AP3" s="10"/>
      <c r="EX3" s="248"/>
      <c r="EY3" s="248"/>
      <c r="EZ3" s="248"/>
      <c r="FA3" s="248"/>
      <c r="FJ3" s="248"/>
      <c r="FK3" s="248"/>
      <c r="FL3" s="248"/>
      <c r="FM3" s="248"/>
      <c r="FN3" s="248"/>
      <c r="FO3" s="248"/>
      <c r="FP3" s="248"/>
      <c r="FQ3" s="248"/>
      <c r="FR3" s="248"/>
      <c r="FS3" s="248"/>
      <c r="FT3" s="248"/>
      <c r="FU3" s="248"/>
      <c r="FV3" s="248"/>
      <c r="FW3" s="248"/>
      <c r="FX3" s="248"/>
      <c r="FY3" s="6"/>
      <c r="FZ3" s="248"/>
      <c r="GA3" s="248"/>
      <c r="GB3" s="248"/>
      <c r="GC3" s="248"/>
      <c r="GD3" s="248"/>
      <c r="GE3" s="248"/>
      <c r="GF3" s="6"/>
      <c r="GG3" s="6"/>
      <c r="GH3" s="6"/>
      <c r="GI3" s="6"/>
      <c r="GJ3" s="252"/>
      <c r="GK3" s="252"/>
      <c r="GL3" s="252"/>
      <c r="GM3" s="252"/>
      <c r="GN3" s="252"/>
      <c r="GO3" s="252"/>
      <c r="GP3" s="252"/>
      <c r="GQ3" s="252"/>
      <c r="GR3" s="252"/>
      <c r="GS3" s="252"/>
      <c r="GT3" s="252"/>
      <c r="GU3" s="13"/>
      <c r="GV3" s="13"/>
      <c r="GW3" s="13"/>
      <c r="GX3" s="13"/>
      <c r="GY3" s="248"/>
      <c r="GZ3" s="248"/>
      <c r="HA3" s="248"/>
      <c r="HB3" s="248"/>
      <c r="HC3" s="248"/>
      <c r="HD3" s="248"/>
      <c r="HE3" s="248"/>
      <c r="HF3" s="248"/>
      <c r="HG3" s="248"/>
      <c r="HH3" s="6"/>
      <c r="HI3" s="6"/>
      <c r="HJ3" s="6"/>
      <c r="HK3" s="248"/>
      <c r="HL3" s="248"/>
      <c r="HM3" s="248"/>
      <c r="HN3" s="248"/>
      <c r="HO3" s="248"/>
      <c r="HP3" s="248"/>
      <c r="HQ3" s="248"/>
      <c r="HR3" s="248"/>
      <c r="HS3" s="248"/>
      <c r="HT3" s="248"/>
      <c r="HU3" s="6"/>
      <c r="HV3" s="6"/>
      <c r="HW3" s="6"/>
      <c r="HX3" s="248"/>
      <c r="HY3" s="248"/>
      <c r="HZ3" s="6"/>
      <c r="IA3" s="6"/>
      <c r="IB3" s="6"/>
      <c r="IC3" s="6"/>
      <c r="ID3" s="6"/>
      <c r="IE3" s="6"/>
      <c r="IF3" s="6"/>
      <c r="IG3" s="248"/>
      <c r="IH3" s="248"/>
    </row>
    <row r="4" spans="1:681" s="16" customFormat="1" ht="53.25" hidden="1" customHeight="1" x14ac:dyDescent="0.4">
      <c r="A4" s="7"/>
      <c r="B4" s="14"/>
      <c r="C4" s="7"/>
      <c r="D4" s="7"/>
      <c r="E4" s="7"/>
      <c r="F4" s="7"/>
      <c r="G4" s="7"/>
      <c r="H4" s="7"/>
      <c r="I4" s="7"/>
      <c r="J4" s="7"/>
      <c r="K4" s="7"/>
      <c r="L4" s="7"/>
      <c r="M4" s="7"/>
      <c r="N4" s="7"/>
      <c r="O4" s="7"/>
      <c r="P4" s="7"/>
      <c r="Q4" s="7"/>
      <c r="R4" s="7"/>
      <c r="S4" s="7"/>
      <c r="T4" s="7"/>
      <c r="U4" s="7"/>
      <c r="V4" s="7"/>
      <c r="W4" s="7"/>
      <c r="X4" s="7"/>
      <c r="Y4" s="7"/>
      <c r="Z4" s="15"/>
      <c r="AA4" s="15"/>
      <c r="AB4" s="15"/>
      <c r="AC4" s="15"/>
      <c r="AD4" s="15"/>
      <c r="AE4" s="15"/>
      <c r="AF4" s="15"/>
      <c r="AG4" s="15"/>
      <c r="AH4" s="15"/>
      <c r="AI4" s="15"/>
      <c r="AJ4" s="15"/>
      <c r="AK4" s="15"/>
      <c r="AL4" s="249"/>
      <c r="AM4" s="249"/>
      <c r="AN4" s="249"/>
      <c r="AO4" s="249"/>
      <c r="AP4" s="249"/>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1" s="24" customFormat="1" ht="73.5" customHeight="1" x14ac:dyDescent="0.55000000000000004">
      <c r="A5" s="20"/>
      <c r="B5" s="21"/>
      <c r="C5" s="22"/>
      <c r="D5" s="235" t="s">
        <v>1394</v>
      </c>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
      <c r="AO5" s="23"/>
      <c r="AP5" s="23"/>
      <c r="DF5" s="9"/>
      <c r="DG5" s="9"/>
      <c r="DH5" s="9"/>
      <c r="DI5" s="9"/>
      <c r="DJ5" s="9"/>
      <c r="DK5" s="9"/>
      <c r="DL5" s="9"/>
      <c r="DM5" s="9"/>
      <c r="DN5" s="9"/>
      <c r="DO5" s="9"/>
      <c r="DP5" s="9"/>
      <c r="DQ5" s="9"/>
      <c r="DR5" s="9"/>
      <c r="DS5" s="9"/>
      <c r="DT5" s="9"/>
      <c r="DU5" s="9"/>
      <c r="DV5" s="9"/>
      <c r="DW5" s="9"/>
      <c r="DX5" s="9"/>
      <c r="DY5" s="9"/>
      <c r="DZ5" s="25"/>
      <c r="EA5" s="26"/>
      <c r="EB5" s="26"/>
      <c r="EC5" s="26"/>
      <c r="ED5" s="26"/>
      <c r="EE5" s="26"/>
      <c r="EF5" s="26"/>
      <c r="EG5" s="26"/>
      <c r="EH5" s="26"/>
      <c r="EI5" s="26"/>
      <c r="EJ5" s="26"/>
      <c r="EK5" s="27"/>
      <c r="EL5" s="28"/>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1" s="4" customFormat="1" ht="39.75" customHeight="1" x14ac:dyDescent="0.35">
      <c r="A6" s="175" t="s">
        <v>1</v>
      </c>
      <c r="B6" s="175" t="s">
        <v>2</v>
      </c>
      <c r="C6" s="215" t="s">
        <v>3</v>
      </c>
      <c r="D6" s="238" t="s">
        <v>4</v>
      </c>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9"/>
      <c r="BP6" s="239" t="s">
        <v>5</v>
      </c>
      <c r="BQ6" s="240"/>
      <c r="BR6" s="223" t="s">
        <v>6</v>
      </c>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24"/>
      <c r="DC6" s="224"/>
      <c r="DD6" s="224"/>
      <c r="DE6" s="224"/>
      <c r="DF6" s="225" t="s">
        <v>7</v>
      </c>
      <c r="DG6" s="30"/>
      <c r="DH6" s="137" t="s">
        <v>8</v>
      </c>
      <c r="DI6" s="226" t="s">
        <v>9</v>
      </c>
      <c r="DJ6" s="227"/>
      <c r="DK6" s="232" t="s">
        <v>6</v>
      </c>
      <c r="DL6" s="233"/>
      <c r="DM6" s="233"/>
      <c r="DN6" s="233"/>
      <c r="DO6" s="233"/>
      <c r="DP6" s="233"/>
      <c r="DQ6" s="233"/>
      <c r="DR6" s="233"/>
      <c r="DS6" s="233"/>
      <c r="DT6" s="233"/>
      <c r="DU6" s="233"/>
      <c r="DV6" s="233"/>
      <c r="DW6" s="233"/>
      <c r="DX6" s="233"/>
      <c r="DY6" s="233"/>
      <c r="DZ6" s="233"/>
      <c r="EA6" s="233"/>
      <c r="EB6" s="233"/>
      <c r="EC6" s="233"/>
      <c r="ED6" s="233"/>
      <c r="EE6" s="233"/>
      <c r="EF6" s="233"/>
      <c r="EG6" s="233"/>
      <c r="EH6" s="234"/>
      <c r="EI6" s="187" t="s">
        <v>10</v>
      </c>
      <c r="EJ6" s="187"/>
      <c r="EK6" s="187"/>
      <c r="EL6" s="187"/>
      <c r="EM6" s="215" t="s">
        <v>11</v>
      </c>
      <c r="EN6" s="218" t="s">
        <v>12</v>
      </c>
      <c r="EO6" s="221" t="s">
        <v>13</v>
      </c>
      <c r="EP6" s="211" t="s">
        <v>14</v>
      </c>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t="s">
        <v>15</v>
      </c>
      <c r="GA6" s="211"/>
      <c r="GB6" s="211"/>
      <c r="GC6" s="211"/>
      <c r="GD6" s="211"/>
      <c r="GE6" s="211"/>
      <c r="GF6" s="211"/>
      <c r="GG6" s="211"/>
      <c r="GH6" s="211"/>
      <c r="GI6" s="211"/>
      <c r="GJ6" s="211" t="s">
        <v>16</v>
      </c>
      <c r="GK6" s="211"/>
      <c r="GL6" s="211"/>
      <c r="GM6" s="211"/>
      <c r="GN6" s="211"/>
      <c r="GO6" s="211" t="s">
        <v>17</v>
      </c>
      <c r="GP6" s="211"/>
      <c r="GQ6" s="211"/>
      <c r="GR6" s="211"/>
      <c r="GS6" s="211"/>
      <c r="GT6" s="211"/>
      <c r="GU6" s="211"/>
      <c r="GV6" s="211"/>
      <c r="GW6" s="211"/>
      <c r="GX6" s="211"/>
      <c r="GY6" s="211" t="s">
        <v>18</v>
      </c>
      <c r="GZ6" s="211"/>
      <c r="HA6" s="211" t="s">
        <v>19</v>
      </c>
      <c r="HB6" s="211"/>
      <c r="HC6" s="211"/>
      <c r="HD6" s="211"/>
      <c r="HE6" s="211"/>
      <c r="HF6" s="211"/>
      <c r="HG6" s="211"/>
      <c r="HH6" s="211"/>
      <c r="HI6" s="211" t="s">
        <v>20</v>
      </c>
      <c r="HJ6" s="211"/>
      <c r="HK6" s="211" t="s">
        <v>21</v>
      </c>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t="s">
        <v>22</v>
      </c>
      <c r="IV6" s="211"/>
      <c r="IW6" s="211"/>
      <c r="IX6" s="211"/>
      <c r="IY6" s="211"/>
      <c r="IZ6" s="211"/>
      <c r="JA6" s="211"/>
      <c r="JB6" s="211"/>
      <c r="JC6" s="211"/>
      <c r="JD6" s="211"/>
      <c r="JE6" s="211"/>
      <c r="JF6" s="211"/>
      <c r="JG6" s="211"/>
      <c r="JH6" s="211"/>
      <c r="JI6" s="211" t="s">
        <v>23</v>
      </c>
      <c r="JJ6" s="211"/>
      <c r="JK6" s="211"/>
      <c r="JL6" s="211"/>
      <c r="JM6" s="211"/>
      <c r="JN6" s="211"/>
      <c r="JO6" s="211"/>
      <c r="JP6" s="211"/>
      <c r="JQ6" s="211"/>
      <c r="JR6" s="211"/>
      <c r="JS6" s="211"/>
      <c r="JT6" s="211"/>
      <c r="JU6" s="211"/>
      <c r="JV6" s="211"/>
      <c r="JW6" s="211"/>
      <c r="JX6" s="211"/>
      <c r="JY6" s="211"/>
      <c r="JZ6" s="211"/>
      <c r="KA6" s="211"/>
      <c r="KB6" s="211"/>
      <c r="KC6" s="211"/>
      <c r="KD6" s="211"/>
      <c r="KE6" s="211"/>
      <c r="KF6" s="211"/>
      <c r="KG6" s="211"/>
      <c r="KH6" s="211"/>
      <c r="KI6" s="211"/>
      <c r="KJ6" s="211"/>
      <c r="KK6" s="211"/>
      <c r="KL6" s="211"/>
      <c r="KM6" s="211"/>
      <c r="KN6" s="211"/>
      <c r="KO6" s="211"/>
      <c r="KP6" s="211"/>
      <c r="KQ6" s="211"/>
      <c r="KR6" s="211"/>
      <c r="KS6" s="211"/>
      <c r="KT6" s="211"/>
      <c r="KU6" s="211"/>
      <c r="KV6" s="211"/>
      <c r="KW6" s="211"/>
      <c r="KX6" s="211"/>
      <c r="KY6" s="211"/>
      <c r="KZ6" s="211"/>
      <c r="LA6" s="211"/>
      <c r="LB6" s="211"/>
      <c r="LC6" s="211"/>
      <c r="LD6" s="211"/>
      <c r="LE6" s="211"/>
      <c r="LF6" s="211"/>
      <c r="LG6" s="211"/>
      <c r="LH6" s="211"/>
      <c r="LI6" s="211"/>
      <c r="LJ6" s="211"/>
      <c r="LK6" s="211"/>
      <c r="LL6" s="211"/>
      <c r="LM6" s="211"/>
      <c r="LN6" s="211"/>
      <c r="LO6" s="211"/>
      <c r="LP6" s="211"/>
      <c r="LQ6" s="211"/>
      <c r="LR6" s="211"/>
      <c r="LS6" s="211"/>
      <c r="LT6" s="211"/>
      <c r="LU6" s="211"/>
      <c r="LV6" s="211"/>
      <c r="LW6" s="211"/>
      <c r="LX6" s="211"/>
      <c r="LY6" s="211"/>
      <c r="LZ6" s="211"/>
      <c r="MA6" s="211"/>
      <c r="MB6" s="211"/>
      <c r="MC6" s="211"/>
      <c r="MD6" s="211"/>
      <c r="ME6" s="211"/>
      <c r="MF6" s="211"/>
      <c r="MG6" s="211"/>
      <c r="MH6" s="211"/>
      <c r="MI6" s="211"/>
      <c r="MJ6" s="211"/>
      <c r="MK6" s="211"/>
      <c r="ML6" s="211"/>
      <c r="MM6" s="211"/>
      <c r="MN6" s="211"/>
      <c r="MO6" s="211"/>
      <c r="MP6" s="211"/>
      <c r="MQ6" s="211"/>
      <c r="MR6" s="211"/>
      <c r="MS6" s="211"/>
      <c r="MT6" s="211"/>
      <c r="MU6" s="211"/>
      <c r="MV6" s="211"/>
      <c r="MW6" s="211"/>
      <c r="MX6" s="211"/>
      <c r="MY6" s="211"/>
      <c r="MZ6" s="211"/>
      <c r="NA6" s="211"/>
      <c r="NB6" s="211"/>
      <c r="NC6" s="211"/>
      <c r="ND6" s="211"/>
      <c r="NE6" s="211"/>
      <c r="NF6" s="211"/>
      <c r="NG6" s="211"/>
      <c r="NH6" s="211"/>
      <c r="NI6" s="211"/>
      <c r="NJ6" s="211"/>
      <c r="NK6" s="211"/>
      <c r="NL6" s="211"/>
      <c r="NM6" s="211"/>
      <c r="NN6" s="211"/>
      <c r="NO6" s="211"/>
      <c r="NP6" s="211"/>
      <c r="NQ6" s="211"/>
      <c r="NR6" s="211"/>
      <c r="NS6" s="211"/>
      <c r="NT6" s="211"/>
      <c r="NU6" s="211"/>
      <c r="NV6" s="211"/>
      <c r="NW6" s="211"/>
      <c r="NX6" s="211"/>
      <c r="NY6" s="211"/>
      <c r="NZ6" s="211"/>
      <c r="OA6" s="211"/>
      <c r="OB6" s="211"/>
      <c r="OC6" s="211"/>
      <c r="OD6" s="211"/>
      <c r="OE6" s="211"/>
      <c r="OF6" s="211"/>
      <c r="OG6" s="211"/>
      <c r="OH6" s="211"/>
      <c r="OI6" s="211"/>
      <c r="OJ6" s="211"/>
      <c r="OK6" s="211"/>
      <c r="OL6" s="211"/>
      <c r="OM6" s="211"/>
      <c r="ON6" s="211"/>
      <c r="OO6" s="211"/>
      <c r="OP6" s="211"/>
      <c r="OQ6" s="211"/>
      <c r="OR6" s="211"/>
      <c r="OS6" s="211"/>
      <c r="OT6" s="211"/>
      <c r="OU6" s="211"/>
      <c r="OV6" s="211"/>
      <c r="OW6" s="211"/>
      <c r="OX6" s="211"/>
      <c r="OY6" s="211"/>
      <c r="OZ6" s="211"/>
      <c r="PA6" s="211"/>
      <c r="PB6" s="211"/>
      <c r="PC6" s="211"/>
      <c r="PD6" s="211"/>
      <c r="PE6" s="211"/>
      <c r="PF6" s="211"/>
      <c r="PG6" s="211"/>
      <c r="PH6" s="211"/>
      <c r="PI6" s="211"/>
      <c r="PJ6" s="211"/>
      <c r="PK6" s="211"/>
      <c r="PL6" s="211"/>
      <c r="PM6" s="211"/>
      <c r="PN6" s="211"/>
      <c r="PO6" s="211"/>
      <c r="PP6" s="211"/>
      <c r="PQ6" s="211"/>
      <c r="PR6" s="211"/>
      <c r="PS6" s="211"/>
      <c r="PT6" s="211"/>
      <c r="PU6" s="211"/>
      <c r="PV6" s="211"/>
      <c r="PW6" s="211"/>
      <c r="PX6" s="211"/>
      <c r="PY6" s="211"/>
      <c r="PZ6" s="211"/>
      <c r="QA6" s="211"/>
      <c r="QB6" s="211"/>
      <c r="QC6" s="211"/>
      <c r="QD6" s="211"/>
      <c r="QE6" s="211"/>
      <c r="QF6" s="211"/>
      <c r="QG6" s="211"/>
      <c r="QH6" s="211"/>
      <c r="QI6" s="211"/>
      <c r="QJ6" s="211"/>
      <c r="QK6" s="211"/>
      <c r="QL6" s="211"/>
      <c r="QM6" s="211"/>
      <c r="QN6" s="211"/>
      <c r="QO6" s="211"/>
      <c r="QP6" s="211"/>
      <c r="QQ6" s="211"/>
      <c r="QR6" s="211"/>
      <c r="QS6" s="211"/>
      <c r="QT6" s="211"/>
      <c r="QU6" s="211"/>
      <c r="QV6" s="211"/>
      <c r="QW6" s="211"/>
      <c r="QX6" s="211"/>
      <c r="QY6" s="211"/>
      <c r="QZ6" s="211"/>
      <c r="RA6" s="211"/>
      <c r="RB6" s="211"/>
      <c r="RC6" s="211"/>
      <c r="RD6" s="211"/>
      <c r="RE6" s="211"/>
      <c r="RF6" s="211"/>
      <c r="RG6" s="211"/>
      <c r="RH6" s="211"/>
      <c r="RI6" s="211"/>
      <c r="RJ6" s="211"/>
      <c r="RK6" s="211"/>
      <c r="RL6" s="211"/>
      <c r="RM6" s="211"/>
      <c r="RN6" s="211"/>
      <c r="RO6" s="211"/>
      <c r="RP6" s="211"/>
      <c r="RQ6" s="211"/>
      <c r="RR6" s="211"/>
      <c r="RS6" s="211"/>
      <c r="RT6" s="211"/>
      <c r="RU6" s="211"/>
      <c r="RV6" s="211"/>
      <c r="RW6" s="211"/>
      <c r="RX6" s="211"/>
      <c r="RY6" s="211"/>
      <c r="RZ6" s="211"/>
      <c r="SA6" s="211"/>
      <c r="SB6" s="211"/>
      <c r="SC6" s="211"/>
      <c r="SD6" s="211"/>
      <c r="SE6" s="211"/>
      <c r="SF6" s="211"/>
      <c r="SG6" s="211"/>
      <c r="SH6" s="211"/>
      <c r="SI6" s="211"/>
      <c r="SJ6" s="211"/>
      <c r="SK6" s="211"/>
      <c r="SL6" s="211"/>
      <c r="SM6" s="211"/>
      <c r="SN6" s="211"/>
      <c r="SO6" s="211"/>
      <c r="SP6" s="211"/>
      <c r="SQ6" s="211"/>
      <c r="SR6" s="211"/>
      <c r="SS6" s="211"/>
      <c r="ST6" s="211"/>
      <c r="SU6" s="211"/>
      <c r="SV6" s="211"/>
      <c r="SW6" s="211"/>
      <c r="SX6" s="211"/>
      <c r="SY6" s="211"/>
      <c r="SZ6" s="211"/>
      <c r="TA6" s="31"/>
      <c r="TB6" s="31"/>
      <c r="TC6" s="31"/>
      <c r="TD6" s="31"/>
      <c r="TE6" s="31"/>
      <c r="TF6" s="31"/>
      <c r="TG6" s="31"/>
      <c r="TH6" s="31"/>
      <c r="TI6" s="31"/>
      <c r="TJ6" s="31"/>
      <c r="TK6" s="31"/>
      <c r="TL6" s="31"/>
      <c r="TM6" s="31"/>
      <c r="TN6" s="31"/>
      <c r="TO6" s="31"/>
      <c r="TP6" s="31"/>
      <c r="TQ6" s="31"/>
      <c r="TR6" s="31"/>
      <c r="TS6" s="211" t="s">
        <v>24</v>
      </c>
      <c r="TT6" s="211"/>
      <c r="TU6" s="211"/>
      <c r="TV6" s="211"/>
      <c r="TW6" s="211"/>
      <c r="TX6" s="211"/>
      <c r="TY6" s="211"/>
      <c r="TZ6" s="211"/>
      <c r="UA6" s="211"/>
      <c r="UB6" s="211"/>
      <c r="UC6" s="211"/>
      <c r="UD6" s="211"/>
      <c r="UE6" s="211"/>
      <c r="UF6" s="211"/>
      <c r="UG6" s="211"/>
      <c r="UH6" s="211"/>
      <c r="UI6" s="211" t="s">
        <v>25</v>
      </c>
      <c r="UJ6" s="211"/>
      <c r="UK6" s="211"/>
      <c r="UL6" s="211"/>
      <c r="UM6" s="211"/>
      <c r="UN6" s="211"/>
      <c r="UO6" s="211"/>
      <c r="UP6" s="211"/>
      <c r="UQ6" s="211"/>
      <c r="UR6" s="211"/>
      <c r="US6" s="211"/>
      <c r="UT6" s="211"/>
      <c r="UU6" s="211"/>
      <c r="UV6" s="211"/>
      <c r="UW6" s="211"/>
      <c r="UX6" s="211"/>
      <c r="UY6" s="211"/>
      <c r="UZ6" s="211"/>
      <c r="VA6" s="211"/>
      <c r="VB6" s="211"/>
      <c r="VC6" s="211"/>
      <c r="VD6" s="211"/>
      <c r="VE6" s="211"/>
      <c r="VF6" s="211"/>
      <c r="VG6" s="211"/>
      <c r="VH6" s="211"/>
      <c r="VI6" s="211"/>
      <c r="VJ6" s="211"/>
      <c r="VK6" s="211"/>
      <c r="VL6" s="211"/>
      <c r="VM6" s="211"/>
      <c r="VN6" s="211"/>
      <c r="VO6" s="211"/>
      <c r="VP6" s="211"/>
      <c r="VQ6" s="211"/>
      <c r="VR6" s="211"/>
      <c r="VS6" s="211" t="s">
        <v>26</v>
      </c>
      <c r="VT6" s="211"/>
      <c r="VU6" s="211"/>
      <c r="VV6" s="211"/>
      <c r="VW6" s="211"/>
      <c r="VX6" s="211"/>
      <c r="VY6" s="211"/>
      <c r="VZ6" s="211" t="s">
        <v>27</v>
      </c>
      <c r="WA6" s="211"/>
      <c r="WB6" s="211" t="s">
        <v>28</v>
      </c>
      <c r="WC6" s="211"/>
      <c r="WD6" s="211"/>
      <c r="WE6" s="211"/>
      <c r="WF6" s="211"/>
      <c r="WG6" s="211"/>
      <c r="WH6" s="211"/>
      <c r="WI6" s="211"/>
      <c r="WJ6" s="211"/>
      <c r="WK6" s="211"/>
      <c r="WL6" s="211"/>
      <c r="WM6" s="211" t="s">
        <v>29</v>
      </c>
      <c r="WN6" s="211"/>
      <c r="WO6" s="211"/>
      <c r="WP6" s="211"/>
      <c r="WQ6" s="211" t="s">
        <v>30</v>
      </c>
      <c r="WR6" s="211"/>
      <c r="WS6" s="211"/>
      <c r="WT6" s="211"/>
      <c r="WU6" s="211"/>
      <c r="WV6" s="211"/>
      <c r="WW6" s="211"/>
      <c r="WX6" s="211"/>
      <c r="WY6" s="211"/>
      <c r="WZ6" s="211"/>
      <c r="XA6" s="211"/>
      <c r="XB6" s="211"/>
      <c r="XC6" s="211"/>
      <c r="XD6" s="211"/>
      <c r="XE6" s="211"/>
      <c r="XF6" s="211"/>
      <c r="XG6" s="211"/>
      <c r="XH6" s="211"/>
      <c r="XI6" s="211"/>
      <c r="XJ6" s="211"/>
      <c r="XK6" s="211"/>
      <c r="XL6" s="211"/>
      <c r="XM6" s="211"/>
      <c r="XN6" s="211"/>
      <c r="XO6" s="211"/>
      <c r="XP6" s="211" t="s">
        <v>31</v>
      </c>
      <c r="XQ6" s="211"/>
      <c r="XR6" s="211"/>
      <c r="XS6" s="211"/>
      <c r="XT6" s="211"/>
      <c r="XU6" s="211"/>
      <c r="XV6" s="211"/>
      <c r="XW6" s="211"/>
      <c r="XX6" s="211"/>
      <c r="XY6" s="211"/>
      <c r="XZ6" s="211"/>
      <c r="YA6" s="211"/>
      <c r="YB6" s="211"/>
      <c r="YC6" s="211"/>
      <c r="YD6" s="211"/>
      <c r="YE6" s="211"/>
      <c r="YF6" s="211"/>
      <c r="YG6" s="211"/>
      <c r="YH6" s="211"/>
      <c r="YI6" s="211"/>
      <c r="YJ6" s="211"/>
      <c r="YK6" s="211"/>
      <c r="YL6" s="211"/>
      <c r="YM6" s="211"/>
      <c r="YN6" s="211" t="s">
        <v>32</v>
      </c>
      <c r="YO6" s="211"/>
      <c r="YP6" s="211"/>
      <c r="YQ6" s="211"/>
      <c r="YR6" s="211"/>
      <c r="YS6" s="211"/>
      <c r="YT6" s="211"/>
      <c r="YU6" s="211"/>
      <c r="YV6" s="211"/>
      <c r="YW6" s="211"/>
      <c r="YX6" s="211"/>
      <c r="YY6" s="211"/>
      <c r="YZ6" s="211"/>
      <c r="ZA6" s="211"/>
      <c r="ZB6" s="211" t="s">
        <v>33</v>
      </c>
      <c r="ZC6" s="211"/>
      <c r="ZD6" s="211"/>
      <c r="ZE6" s="211"/>
    </row>
    <row r="7" spans="1:681" s="4" customFormat="1" ht="42.75" customHeight="1" x14ac:dyDescent="0.35">
      <c r="A7" s="237"/>
      <c r="B7" s="237"/>
      <c r="C7" s="216"/>
      <c r="D7" s="140" t="s">
        <v>34</v>
      </c>
      <c r="E7" s="212"/>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4"/>
      <c r="AJ7" s="32"/>
      <c r="AK7" s="140" t="s">
        <v>35</v>
      </c>
      <c r="AL7" s="137" t="s">
        <v>6</v>
      </c>
      <c r="AM7" s="137"/>
      <c r="AN7" s="141"/>
      <c r="AO7" s="140" t="s">
        <v>36</v>
      </c>
      <c r="AP7" s="169" t="s">
        <v>6</v>
      </c>
      <c r="AQ7" s="170"/>
      <c r="AR7" s="170"/>
      <c r="AS7" s="170"/>
      <c r="AT7" s="170"/>
      <c r="AU7" s="170"/>
      <c r="AV7" s="171"/>
      <c r="AW7" s="246" t="s">
        <v>37</v>
      </c>
      <c r="AX7" s="137" t="s">
        <v>38</v>
      </c>
      <c r="AY7" s="137"/>
      <c r="AZ7" s="247" t="s">
        <v>39</v>
      </c>
      <c r="BA7" s="247"/>
      <c r="BB7" s="247"/>
      <c r="BC7" s="247"/>
      <c r="BD7" s="247"/>
      <c r="BE7" s="247"/>
      <c r="BF7" s="247"/>
      <c r="BG7" s="247"/>
      <c r="BH7" s="247"/>
      <c r="BI7" s="247"/>
      <c r="BJ7" s="247"/>
      <c r="BK7" s="247"/>
      <c r="BL7" s="247"/>
      <c r="BM7" s="247"/>
      <c r="BN7" s="247"/>
      <c r="BO7" s="33"/>
      <c r="BP7" s="241"/>
      <c r="BQ7" s="242"/>
      <c r="BR7" s="165" t="s">
        <v>40</v>
      </c>
      <c r="BS7" s="165" t="s">
        <v>41</v>
      </c>
      <c r="BT7" s="195" t="s">
        <v>42</v>
      </c>
      <c r="BU7" s="165" t="s">
        <v>43</v>
      </c>
      <c r="BV7" s="165" t="s">
        <v>44</v>
      </c>
      <c r="BW7" s="167" t="s">
        <v>45</v>
      </c>
      <c r="BX7" s="34" t="s">
        <v>6</v>
      </c>
      <c r="BY7" s="165" t="s">
        <v>46</v>
      </c>
      <c r="BZ7" s="165" t="s">
        <v>47</v>
      </c>
      <c r="CA7" s="165" t="s">
        <v>48</v>
      </c>
      <c r="CB7" s="165" t="s">
        <v>49</v>
      </c>
      <c r="CC7" s="195" t="s">
        <v>50</v>
      </c>
      <c r="CD7" s="205" t="s">
        <v>51</v>
      </c>
      <c r="CE7" s="207" t="s">
        <v>38</v>
      </c>
      <c r="CF7" s="195" t="s">
        <v>52</v>
      </c>
      <c r="CG7" s="195" t="s">
        <v>53</v>
      </c>
      <c r="CH7" s="165" t="s">
        <v>54</v>
      </c>
      <c r="CI7" s="165" t="s">
        <v>55</v>
      </c>
      <c r="CJ7" s="195" t="s">
        <v>56</v>
      </c>
      <c r="CK7" s="202" t="s">
        <v>57</v>
      </c>
      <c r="CL7" s="195" t="s">
        <v>58</v>
      </c>
      <c r="CM7" s="195" t="s">
        <v>59</v>
      </c>
      <c r="CN7" s="165" t="s">
        <v>60</v>
      </c>
      <c r="CO7" s="165" t="s">
        <v>61</v>
      </c>
      <c r="CP7" s="165" t="s">
        <v>62</v>
      </c>
      <c r="CQ7" s="165" t="s">
        <v>63</v>
      </c>
      <c r="CR7" s="195" t="s">
        <v>64</v>
      </c>
      <c r="CS7" s="195" t="s">
        <v>65</v>
      </c>
      <c r="CT7" s="195" t="s">
        <v>66</v>
      </c>
      <c r="CU7" s="165" t="s">
        <v>67</v>
      </c>
      <c r="CV7" s="195" t="s">
        <v>68</v>
      </c>
      <c r="CW7" s="195" t="s">
        <v>69</v>
      </c>
      <c r="CX7" s="195" t="s">
        <v>70</v>
      </c>
      <c r="CY7" s="195" t="s">
        <v>71</v>
      </c>
      <c r="CZ7" s="195" t="s">
        <v>72</v>
      </c>
      <c r="DA7" s="195" t="s">
        <v>73</v>
      </c>
      <c r="DB7" s="195" t="s">
        <v>74</v>
      </c>
      <c r="DC7" s="165" t="s">
        <v>75</v>
      </c>
      <c r="DD7" s="198" t="s">
        <v>76</v>
      </c>
      <c r="DE7" s="198" t="s">
        <v>77</v>
      </c>
      <c r="DF7" s="201"/>
      <c r="DG7" s="201" t="s">
        <v>13</v>
      </c>
      <c r="DH7" s="137"/>
      <c r="DI7" s="228"/>
      <c r="DJ7" s="229"/>
      <c r="DK7" s="167" t="s">
        <v>78</v>
      </c>
      <c r="DL7" s="35" t="s">
        <v>6</v>
      </c>
      <c r="DM7" s="167" t="s">
        <v>45</v>
      </c>
      <c r="DN7" s="35" t="s">
        <v>6</v>
      </c>
      <c r="DO7" s="138" t="s">
        <v>79</v>
      </c>
      <c r="DP7" s="138" t="s">
        <v>48</v>
      </c>
      <c r="DQ7" s="138" t="s">
        <v>80</v>
      </c>
      <c r="DR7" s="138" t="s">
        <v>81</v>
      </c>
      <c r="DS7" s="138" t="s">
        <v>52</v>
      </c>
      <c r="DT7" s="138" t="s">
        <v>53</v>
      </c>
      <c r="DU7" s="167" t="s">
        <v>55</v>
      </c>
      <c r="DV7" s="34" t="s">
        <v>6</v>
      </c>
      <c r="DW7" s="167" t="s">
        <v>82</v>
      </c>
      <c r="DX7" s="151" t="s">
        <v>6</v>
      </c>
      <c r="DY7" s="151"/>
      <c r="DZ7" s="151"/>
      <c r="EA7" s="138" t="s">
        <v>58</v>
      </c>
      <c r="EB7" s="138" t="s">
        <v>59</v>
      </c>
      <c r="EC7" s="138" t="s">
        <v>83</v>
      </c>
      <c r="ED7" s="138" t="s">
        <v>84</v>
      </c>
      <c r="EE7" s="138" t="s">
        <v>66</v>
      </c>
      <c r="EF7" s="138" t="s">
        <v>85</v>
      </c>
      <c r="EG7" s="138" t="s">
        <v>86</v>
      </c>
      <c r="EH7" s="138" t="s">
        <v>87</v>
      </c>
      <c r="EI7" s="185" t="s">
        <v>88</v>
      </c>
      <c r="EJ7" s="187" t="s">
        <v>89</v>
      </c>
      <c r="EK7" s="187"/>
      <c r="EL7" s="141"/>
      <c r="EM7" s="216"/>
      <c r="EN7" s="219"/>
      <c r="EO7" s="222"/>
      <c r="EP7" s="122" t="s">
        <v>90</v>
      </c>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t="s">
        <v>91</v>
      </c>
      <c r="FU7" s="122"/>
      <c r="FV7" s="122"/>
      <c r="FW7" s="122"/>
      <c r="FX7" s="122"/>
      <c r="FY7" s="122"/>
      <c r="FZ7" s="122" t="s">
        <v>92</v>
      </c>
      <c r="GA7" s="122"/>
      <c r="GB7" s="122"/>
      <c r="GC7" s="122"/>
      <c r="GD7" s="122"/>
      <c r="GE7" s="122"/>
      <c r="GF7" s="122"/>
      <c r="GG7" s="122"/>
      <c r="GH7" s="122"/>
      <c r="GI7" s="36" t="s">
        <v>93</v>
      </c>
      <c r="GJ7" s="122" t="s">
        <v>94</v>
      </c>
      <c r="GK7" s="122"/>
      <c r="GL7" s="122"/>
      <c r="GM7" s="122"/>
      <c r="GN7" s="122"/>
      <c r="GO7" s="122" t="s">
        <v>95</v>
      </c>
      <c r="GP7" s="122"/>
      <c r="GQ7" s="122"/>
      <c r="GR7" s="122"/>
      <c r="GS7" s="122"/>
      <c r="GT7" s="122"/>
      <c r="GU7" s="122"/>
      <c r="GV7" s="122"/>
      <c r="GW7" s="122"/>
      <c r="GX7" s="36" t="s">
        <v>96</v>
      </c>
      <c r="GY7" s="122" t="s">
        <v>97</v>
      </c>
      <c r="GZ7" s="122"/>
      <c r="HA7" s="122" t="s">
        <v>98</v>
      </c>
      <c r="HB7" s="122"/>
      <c r="HC7" s="122"/>
      <c r="HD7" s="122"/>
      <c r="HE7" s="122"/>
      <c r="HF7" s="122"/>
      <c r="HG7" s="122"/>
      <c r="HH7" s="122"/>
      <c r="HI7" s="37" t="s">
        <v>99</v>
      </c>
      <c r="HJ7" s="37" t="s">
        <v>100</v>
      </c>
      <c r="HK7" s="122" t="s">
        <v>101</v>
      </c>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36" t="s">
        <v>102</v>
      </c>
      <c r="IQ7" s="36" t="s">
        <v>103</v>
      </c>
      <c r="IR7" s="36" t="s">
        <v>104</v>
      </c>
      <c r="IS7" s="37" t="s">
        <v>105</v>
      </c>
      <c r="IT7" s="37" t="s">
        <v>106</v>
      </c>
      <c r="IU7" s="122" t="s">
        <v>107</v>
      </c>
      <c r="IV7" s="122"/>
      <c r="IW7" s="122"/>
      <c r="IX7" s="122"/>
      <c r="IY7" s="122"/>
      <c r="IZ7" s="122"/>
      <c r="JA7" s="122" t="s">
        <v>108</v>
      </c>
      <c r="JB7" s="122"/>
      <c r="JC7" s="122"/>
      <c r="JD7" s="122"/>
      <c r="JE7" s="122"/>
      <c r="JF7" s="122"/>
      <c r="JG7" s="122"/>
      <c r="JH7" s="122"/>
      <c r="JI7" s="122" t="s">
        <v>109</v>
      </c>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t="s">
        <v>110</v>
      </c>
      <c r="SU7" s="122"/>
      <c r="SV7" s="122"/>
      <c r="SW7" s="122"/>
      <c r="SX7" s="122"/>
      <c r="SY7" s="122"/>
      <c r="SZ7" s="36" t="s">
        <v>111</v>
      </c>
      <c r="TA7" s="155">
        <v>23</v>
      </c>
      <c r="TB7" s="156"/>
      <c r="TC7" s="156"/>
      <c r="TD7" s="156"/>
      <c r="TE7" s="156"/>
      <c r="TF7" s="157"/>
      <c r="TG7" s="155">
        <v>24</v>
      </c>
      <c r="TH7" s="156"/>
      <c r="TI7" s="156"/>
      <c r="TJ7" s="156"/>
      <c r="TK7" s="156"/>
      <c r="TL7" s="157"/>
      <c r="TM7" s="155">
        <v>25</v>
      </c>
      <c r="TN7" s="156"/>
      <c r="TO7" s="156"/>
      <c r="TP7" s="156"/>
      <c r="TQ7" s="156"/>
      <c r="TR7" s="157"/>
      <c r="TS7" s="183">
        <v>26</v>
      </c>
      <c r="TT7" s="183"/>
      <c r="TU7" s="183"/>
      <c r="TV7" s="183"/>
      <c r="TW7" s="183"/>
      <c r="TX7" s="183"/>
      <c r="TY7" s="183"/>
      <c r="TZ7" s="183">
        <v>27</v>
      </c>
      <c r="UA7" s="183"/>
      <c r="UB7" s="183"/>
      <c r="UC7" s="183"/>
      <c r="UD7" s="183"/>
      <c r="UE7" s="183"/>
      <c r="UF7" s="183"/>
      <c r="UG7" s="183"/>
      <c r="UH7" s="183"/>
      <c r="UI7" s="183">
        <v>28</v>
      </c>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v>29</v>
      </c>
      <c r="VR7" s="183"/>
      <c r="VS7" s="183">
        <v>30</v>
      </c>
      <c r="VT7" s="183"/>
      <c r="VU7" s="183"/>
      <c r="VV7" s="183"/>
      <c r="VW7" s="183">
        <v>31</v>
      </c>
      <c r="VX7" s="183"/>
      <c r="VY7" s="38">
        <v>32</v>
      </c>
      <c r="VZ7" s="183">
        <v>33</v>
      </c>
      <c r="WA7" s="183"/>
      <c r="WB7" s="39">
        <v>34</v>
      </c>
      <c r="WC7" s="39">
        <v>35</v>
      </c>
      <c r="WD7" s="39">
        <v>36</v>
      </c>
      <c r="WE7" s="39">
        <v>37</v>
      </c>
      <c r="WF7" s="39">
        <v>38</v>
      </c>
      <c r="WG7" s="39">
        <v>39</v>
      </c>
      <c r="WH7" s="40">
        <v>40</v>
      </c>
      <c r="WI7" s="38">
        <v>41</v>
      </c>
      <c r="WJ7" s="38">
        <v>42</v>
      </c>
      <c r="WK7" s="38">
        <v>43</v>
      </c>
      <c r="WL7" s="39">
        <v>44</v>
      </c>
      <c r="WM7" s="183">
        <v>45</v>
      </c>
      <c r="WN7" s="183"/>
      <c r="WO7" s="183"/>
      <c r="WP7" s="38">
        <v>46</v>
      </c>
      <c r="WQ7" s="183">
        <v>47</v>
      </c>
      <c r="WR7" s="183"/>
      <c r="WS7" s="183"/>
      <c r="WT7" s="183"/>
      <c r="WU7" s="183"/>
      <c r="WV7" s="183"/>
      <c r="WW7" s="183"/>
      <c r="WX7" s="183"/>
      <c r="WY7" s="183"/>
      <c r="WZ7" s="183"/>
      <c r="XA7" s="183"/>
      <c r="XB7" s="183"/>
      <c r="XC7" s="38">
        <v>48</v>
      </c>
      <c r="XD7" s="38">
        <v>49</v>
      </c>
      <c r="XE7" s="183">
        <v>50</v>
      </c>
      <c r="XF7" s="183"/>
      <c r="XG7" s="184">
        <v>51</v>
      </c>
      <c r="XH7" s="184"/>
      <c r="XI7" s="184"/>
      <c r="XJ7" s="184"/>
      <c r="XK7" s="184"/>
      <c r="XL7" s="184"/>
      <c r="XM7" s="184"/>
      <c r="XN7" s="184"/>
      <c r="XO7" s="38">
        <v>52</v>
      </c>
      <c r="XP7" s="183">
        <v>53</v>
      </c>
      <c r="XQ7" s="183"/>
      <c r="XR7" s="183"/>
      <c r="XS7" s="183"/>
      <c r="XT7" s="183"/>
      <c r="XU7" s="183"/>
      <c r="XV7" s="183"/>
      <c r="XW7" s="183"/>
      <c r="XX7" s="183"/>
      <c r="XY7" s="183"/>
      <c r="XZ7" s="183"/>
      <c r="YA7" s="183"/>
      <c r="YB7" s="183"/>
      <c r="YC7" s="183"/>
      <c r="YD7" s="183"/>
      <c r="YE7" s="183"/>
      <c r="YF7" s="183"/>
      <c r="YG7" s="183"/>
      <c r="YH7" s="183"/>
      <c r="YI7" s="183"/>
      <c r="YJ7" s="183"/>
      <c r="YK7" s="183"/>
      <c r="YL7" s="183"/>
      <c r="YM7" s="38">
        <v>54</v>
      </c>
      <c r="YN7" s="183">
        <v>55</v>
      </c>
      <c r="YO7" s="183"/>
      <c r="YP7" s="183"/>
      <c r="YQ7" s="183"/>
      <c r="YR7" s="183"/>
      <c r="YS7" s="183"/>
      <c r="YT7" s="183"/>
      <c r="YU7" s="183"/>
      <c r="YV7" s="183"/>
      <c r="YW7" s="183"/>
      <c r="YX7" s="183"/>
      <c r="YY7" s="183"/>
      <c r="YZ7" s="183"/>
      <c r="ZA7" s="183"/>
      <c r="ZB7" s="183">
        <v>56</v>
      </c>
      <c r="ZC7" s="183"/>
      <c r="ZD7" s="183">
        <v>57</v>
      </c>
      <c r="ZE7" s="183"/>
    </row>
    <row r="8" spans="1:681" s="48" customFormat="1" ht="52.5" customHeight="1" x14ac:dyDescent="0.2">
      <c r="A8" s="237"/>
      <c r="B8" s="237"/>
      <c r="C8" s="216"/>
      <c r="D8" s="141"/>
      <c r="E8" s="173" t="s">
        <v>112</v>
      </c>
      <c r="F8" s="169" t="s">
        <v>6</v>
      </c>
      <c r="G8" s="170"/>
      <c r="H8" s="170"/>
      <c r="I8" s="171"/>
      <c r="J8" s="173" t="s">
        <v>113</v>
      </c>
      <c r="K8" s="169" t="s">
        <v>6</v>
      </c>
      <c r="L8" s="170"/>
      <c r="M8" s="170"/>
      <c r="N8" s="171"/>
      <c r="O8" s="173" t="s">
        <v>114</v>
      </c>
      <c r="P8" s="169" t="s">
        <v>6</v>
      </c>
      <c r="Q8" s="170"/>
      <c r="R8" s="170"/>
      <c r="S8" s="137" t="s">
        <v>115</v>
      </c>
      <c r="T8" s="137" t="s">
        <v>116</v>
      </c>
      <c r="U8" s="133" t="s">
        <v>117</v>
      </c>
      <c r="V8" s="180" t="s">
        <v>118</v>
      </c>
      <c r="W8" s="173" t="s">
        <v>119</v>
      </c>
      <c r="X8" s="174" t="s">
        <v>6</v>
      </c>
      <c r="Y8" s="174"/>
      <c r="Z8" s="173" t="s">
        <v>120</v>
      </c>
      <c r="AA8" s="174" t="s">
        <v>6</v>
      </c>
      <c r="AB8" s="174"/>
      <c r="AC8" s="174"/>
      <c r="AD8" s="137" t="s">
        <v>121</v>
      </c>
      <c r="AE8" s="137" t="s">
        <v>122</v>
      </c>
      <c r="AF8" s="173" t="s">
        <v>123</v>
      </c>
      <c r="AG8" s="174" t="s">
        <v>6</v>
      </c>
      <c r="AH8" s="174"/>
      <c r="AI8" s="175" t="s">
        <v>124</v>
      </c>
      <c r="AJ8" s="178" t="s">
        <v>125</v>
      </c>
      <c r="AK8" s="141"/>
      <c r="AL8" s="165" t="s">
        <v>126</v>
      </c>
      <c r="AM8" s="165" t="s">
        <v>127</v>
      </c>
      <c r="AN8" s="165" t="s">
        <v>128</v>
      </c>
      <c r="AO8" s="141"/>
      <c r="AP8" s="167" t="s">
        <v>129</v>
      </c>
      <c r="AQ8" s="169" t="s">
        <v>6</v>
      </c>
      <c r="AR8" s="170"/>
      <c r="AS8" s="170"/>
      <c r="AT8" s="171"/>
      <c r="AU8" s="41" t="s">
        <v>130</v>
      </c>
      <c r="AV8" s="165" t="s">
        <v>131</v>
      </c>
      <c r="AW8" s="246"/>
      <c r="AX8" s="163" t="s">
        <v>132</v>
      </c>
      <c r="AY8" s="163" t="s">
        <v>133</v>
      </c>
      <c r="AZ8" s="160" t="s">
        <v>134</v>
      </c>
      <c r="BA8" s="164" t="s">
        <v>6</v>
      </c>
      <c r="BB8" s="164"/>
      <c r="BC8" s="164"/>
      <c r="BD8" s="164"/>
      <c r="BE8" s="164"/>
      <c r="BF8" s="160" t="s">
        <v>135</v>
      </c>
      <c r="BG8" s="151" t="s">
        <v>6</v>
      </c>
      <c r="BH8" s="151"/>
      <c r="BI8" s="138" t="s">
        <v>136</v>
      </c>
      <c r="BJ8" s="160" t="s">
        <v>137</v>
      </c>
      <c r="BK8" s="151" t="s">
        <v>6</v>
      </c>
      <c r="BL8" s="151"/>
      <c r="BM8" s="138" t="s">
        <v>138</v>
      </c>
      <c r="BN8" s="138" t="s">
        <v>139</v>
      </c>
      <c r="BO8" s="161" t="s">
        <v>140</v>
      </c>
      <c r="BP8" s="243"/>
      <c r="BQ8" s="242"/>
      <c r="BR8" s="141"/>
      <c r="BS8" s="141"/>
      <c r="BT8" s="196"/>
      <c r="BU8" s="141"/>
      <c r="BV8" s="141"/>
      <c r="BW8" s="192"/>
      <c r="BX8" s="138" t="s">
        <v>141</v>
      </c>
      <c r="BY8" s="141"/>
      <c r="BZ8" s="141"/>
      <c r="CA8" s="141"/>
      <c r="CB8" s="141"/>
      <c r="CC8" s="196"/>
      <c r="CD8" s="206"/>
      <c r="CE8" s="208"/>
      <c r="CF8" s="196"/>
      <c r="CG8" s="196"/>
      <c r="CH8" s="141"/>
      <c r="CI8" s="141"/>
      <c r="CJ8" s="196"/>
      <c r="CK8" s="203"/>
      <c r="CL8" s="196"/>
      <c r="CM8" s="196"/>
      <c r="CN8" s="141"/>
      <c r="CO8" s="141"/>
      <c r="CP8" s="141"/>
      <c r="CQ8" s="141"/>
      <c r="CR8" s="196"/>
      <c r="CS8" s="196"/>
      <c r="CT8" s="196"/>
      <c r="CU8" s="141"/>
      <c r="CV8" s="196"/>
      <c r="CW8" s="196"/>
      <c r="CX8" s="196"/>
      <c r="CY8" s="196"/>
      <c r="CZ8" s="196"/>
      <c r="DA8" s="196"/>
      <c r="DB8" s="196"/>
      <c r="DC8" s="141"/>
      <c r="DD8" s="199"/>
      <c r="DE8" s="199"/>
      <c r="DF8" s="201"/>
      <c r="DG8" s="201"/>
      <c r="DH8" s="137"/>
      <c r="DI8" s="228"/>
      <c r="DJ8" s="229"/>
      <c r="DK8" s="192"/>
      <c r="DL8" s="138" t="s">
        <v>142</v>
      </c>
      <c r="DM8" s="192"/>
      <c r="DN8" s="138" t="s">
        <v>141</v>
      </c>
      <c r="DO8" s="139"/>
      <c r="DP8" s="139"/>
      <c r="DQ8" s="139"/>
      <c r="DR8" s="139"/>
      <c r="DS8" s="139"/>
      <c r="DT8" s="139"/>
      <c r="DU8" s="192"/>
      <c r="DV8" s="193" t="s">
        <v>143</v>
      </c>
      <c r="DW8" s="192"/>
      <c r="DX8" s="138" t="s">
        <v>144</v>
      </c>
      <c r="DY8" s="42" t="s">
        <v>145</v>
      </c>
      <c r="DZ8" s="138" t="s">
        <v>146</v>
      </c>
      <c r="EA8" s="139"/>
      <c r="EB8" s="139"/>
      <c r="EC8" s="139"/>
      <c r="ED8" s="139"/>
      <c r="EE8" s="139"/>
      <c r="EF8" s="139"/>
      <c r="EG8" s="139"/>
      <c r="EH8" s="139"/>
      <c r="EI8" s="186"/>
      <c r="EJ8" s="188" t="s">
        <v>147</v>
      </c>
      <c r="EK8" s="188" t="s">
        <v>148</v>
      </c>
      <c r="EL8" s="189" t="s">
        <v>149</v>
      </c>
      <c r="EM8" s="216"/>
      <c r="EN8" s="219"/>
      <c r="EO8" s="222"/>
      <c r="EP8" s="122" t="s">
        <v>150</v>
      </c>
      <c r="EQ8" s="122"/>
      <c r="ER8" s="122"/>
      <c r="ES8" s="122"/>
      <c r="ET8" s="122"/>
      <c r="EU8" s="122"/>
      <c r="EV8" s="122"/>
      <c r="EW8" s="122"/>
      <c r="EX8" s="122" t="s">
        <v>151</v>
      </c>
      <c r="EY8" s="122"/>
      <c r="EZ8" s="122"/>
      <c r="FA8" s="122"/>
      <c r="FB8" s="122"/>
      <c r="FC8" s="122"/>
      <c r="FD8" s="122"/>
      <c r="FE8" s="125" t="s">
        <v>152</v>
      </c>
      <c r="FF8" s="125"/>
      <c r="FG8" s="125"/>
      <c r="FH8" s="125"/>
      <c r="FI8" s="125"/>
      <c r="FJ8" s="125"/>
      <c r="FK8" s="125"/>
      <c r="FL8" s="125"/>
      <c r="FM8" s="125"/>
      <c r="FN8" s="125"/>
      <c r="FO8" s="125"/>
      <c r="FP8" s="125"/>
      <c r="FQ8" s="125"/>
      <c r="FR8" s="125"/>
      <c r="FS8" s="125"/>
      <c r="FT8" s="125" t="s">
        <v>153</v>
      </c>
      <c r="FU8" s="125"/>
      <c r="FV8" s="125"/>
      <c r="FW8" s="125"/>
      <c r="FX8" s="125"/>
      <c r="FY8" s="125"/>
      <c r="FZ8" s="125" t="s">
        <v>154</v>
      </c>
      <c r="GA8" s="125"/>
      <c r="GB8" s="158" t="s">
        <v>155</v>
      </c>
      <c r="GC8" s="158"/>
      <c r="GD8" s="158"/>
      <c r="GE8" s="158"/>
      <c r="GF8" s="158"/>
      <c r="GG8" s="158"/>
      <c r="GH8" s="158"/>
      <c r="GI8" s="43" t="s">
        <v>156</v>
      </c>
      <c r="GJ8" s="43" t="s">
        <v>157</v>
      </c>
      <c r="GK8" s="125" t="s">
        <v>158</v>
      </c>
      <c r="GL8" s="125"/>
      <c r="GM8" s="125"/>
      <c r="GN8" s="125"/>
      <c r="GO8" s="125" t="s">
        <v>159</v>
      </c>
      <c r="GP8" s="125"/>
      <c r="GQ8" s="125"/>
      <c r="GR8" s="125"/>
      <c r="GS8" s="125"/>
      <c r="GT8" s="125"/>
      <c r="GU8" s="125"/>
      <c r="GV8" s="125"/>
      <c r="GW8" s="125"/>
      <c r="GX8" s="43" t="s">
        <v>160</v>
      </c>
      <c r="GY8" s="125" t="s">
        <v>161</v>
      </c>
      <c r="GZ8" s="125"/>
      <c r="HA8" s="125" t="s">
        <v>162</v>
      </c>
      <c r="HB8" s="125"/>
      <c r="HC8" s="125"/>
      <c r="HD8" s="125"/>
      <c r="HE8" s="125"/>
      <c r="HF8" s="125"/>
      <c r="HG8" s="125" t="s">
        <v>163</v>
      </c>
      <c r="HH8" s="125"/>
      <c r="HI8" s="44" t="s">
        <v>164</v>
      </c>
      <c r="HJ8" s="44" t="s">
        <v>165</v>
      </c>
      <c r="HK8" s="125" t="s">
        <v>166</v>
      </c>
      <c r="HL8" s="125"/>
      <c r="HM8" s="125"/>
      <c r="HN8" s="125"/>
      <c r="HO8" s="125"/>
      <c r="HP8" s="125"/>
      <c r="HQ8" s="125"/>
      <c r="HR8" s="125"/>
      <c r="HS8" s="125"/>
      <c r="HT8" s="125"/>
      <c r="HU8" s="125"/>
      <c r="HV8" s="125"/>
      <c r="HW8" s="125"/>
      <c r="HX8" s="125" t="s">
        <v>167</v>
      </c>
      <c r="HY8" s="125"/>
      <c r="HZ8" s="125" t="s">
        <v>168</v>
      </c>
      <c r="IA8" s="125"/>
      <c r="IB8" s="125"/>
      <c r="IC8" s="125"/>
      <c r="ID8" s="125" t="s">
        <v>169</v>
      </c>
      <c r="IE8" s="125"/>
      <c r="IF8" s="125"/>
      <c r="IG8" s="125"/>
      <c r="IH8" s="125"/>
      <c r="II8" s="125"/>
      <c r="IJ8" s="43" t="s">
        <v>170</v>
      </c>
      <c r="IK8" s="125" t="s">
        <v>171</v>
      </c>
      <c r="IL8" s="125"/>
      <c r="IM8" s="125"/>
      <c r="IN8" s="43" t="s">
        <v>172</v>
      </c>
      <c r="IO8" s="43" t="s">
        <v>173</v>
      </c>
      <c r="IP8" s="43" t="s">
        <v>174</v>
      </c>
      <c r="IQ8" s="43" t="s">
        <v>175</v>
      </c>
      <c r="IR8" s="43" t="s">
        <v>176</v>
      </c>
      <c r="IS8" s="44" t="s">
        <v>177</v>
      </c>
      <c r="IT8" s="44" t="s">
        <v>178</v>
      </c>
      <c r="IU8" s="125" t="s">
        <v>179</v>
      </c>
      <c r="IV8" s="125"/>
      <c r="IW8" s="125"/>
      <c r="IX8" s="125"/>
      <c r="IY8" s="125"/>
      <c r="IZ8" s="125"/>
      <c r="JA8" s="125" t="s">
        <v>180</v>
      </c>
      <c r="JB8" s="125"/>
      <c r="JC8" s="125"/>
      <c r="JD8" s="125"/>
      <c r="JE8" s="125"/>
      <c r="JF8" s="125"/>
      <c r="JG8" s="125"/>
      <c r="JH8" s="125"/>
      <c r="JI8" s="122" t="s">
        <v>181</v>
      </c>
      <c r="JJ8" s="122"/>
      <c r="JK8" s="122"/>
      <c r="JL8" s="122"/>
      <c r="JM8" s="122"/>
      <c r="JN8" s="122"/>
      <c r="JO8" s="122"/>
      <c r="JP8" s="122"/>
      <c r="JQ8" s="122"/>
      <c r="JR8" s="122"/>
      <c r="JS8" s="122"/>
      <c r="JT8" s="122"/>
      <c r="JU8" s="122"/>
      <c r="JV8" s="122"/>
      <c r="JW8" s="122"/>
      <c r="JX8" s="122"/>
      <c r="JY8" s="122"/>
      <c r="JZ8" s="122"/>
      <c r="KA8" s="122"/>
      <c r="KB8" s="122"/>
      <c r="KC8" s="122"/>
      <c r="KD8" s="122"/>
      <c r="KE8" s="122"/>
      <c r="KF8" s="122"/>
      <c r="KG8" s="122"/>
      <c r="KH8" s="122"/>
      <c r="KI8" s="122"/>
      <c r="KJ8" s="122"/>
      <c r="KK8" s="122"/>
      <c r="KL8" s="122"/>
      <c r="KM8" s="122"/>
      <c r="KN8" s="122"/>
      <c r="KO8" s="122"/>
      <c r="KP8" s="122"/>
      <c r="KQ8" s="122"/>
      <c r="KR8" s="122"/>
      <c r="KS8" s="122"/>
      <c r="KT8" s="122"/>
      <c r="KU8" s="122"/>
      <c r="KV8" s="122"/>
      <c r="KW8" s="122"/>
      <c r="KX8" s="122"/>
      <c r="KY8" s="122"/>
      <c r="KZ8" s="122"/>
      <c r="LA8" s="122"/>
      <c r="LB8" s="122"/>
      <c r="LC8" s="122"/>
      <c r="LD8" s="122"/>
      <c r="LE8" s="122"/>
      <c r="LF8" s="122"/>
      <c r="LG8" s="122"/>
      <c r="LH8" s="122"/>
      <c r="LI8" s="122"/>
      <c r="LJ8" s="122"/>
      <c r="LK8" s="122"/>
      <c r="LL8" s="122"/>
      <c r="LM8" s="122"/>
      <c r="LN8" s="122"/>
      <c r="LO8" s="122"/>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122"/>
      <c r="NI8" s="122"/>
      <c r="NJ8" s="122"/>
      <c r="NK8" s="122"/>
      <c r="NL8" s="122"/>
      <c r="NM8" s="122"/>
      <c r="NN8" s="122"/>
      <c r="NO8" s="122"/>
      <c r="NP8" s="122"/>
      <c r="NQ8" s="122"/>
      <c r="NR8" s="122"/>
      <c r="NS8" s="122"/>
      <c r="NT8" s="122"/>
      <c r="NU8" s="122"/>
      <c r="NV8" s="122"/>
      <c r="NW8" s="122"/>
      <c r="NX8" s="158" t="s">
        <v>182</v>
      </c>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c r="RZ8" s="158"/>
      <c r="SA8" s="158"/>
      <c r="SB8" s="158"/>
      <c r="SC8" s="158"/>
      <c r="SD8" s="158"/>
      <c r="SE8" s="158"/>
      <c r="SF8" s="158"/>
      <c r="SG8" s="158"/>
      <c r="SH8" s="158"/>
      <c r="SI8" s="158"/>
      <c r="SJ8" s="158"/>
      <c r="SK8" s="158"/>
      <c r="SL8" s="158"/>
      <c r="SM8" s="158"/>
      <c r="SN8" s="158"/>
      <c r="SO8" s="158"/>
      <c r="SP8" s="158"/>
      <c r="SQ8" s="125" t="s">
        <v>183</v>
      </c>
      <c r="SR8" s="125"/>
      <c r="SS8" s="125"/>
      <c r="ST8" s="159" t="s">
        <v>184</v>
      </c>
      <c r="SU8" s="159"/>
      <c r="SV8" s="159"/>
      <c r="SW8" s="159"/>
      <c r="SX8" s="159"/>
      <c r="SY8" s="159"/>
      <c r="SZ8" s="43" t="s">
        <v>185</v>
      </c>
      <c r="TA8" s="155" t="s">
        <v>186</v>
      </c>
      <c r="TB8" s="156"/>
      <c r="TC8" s="156"/>
      <c r="TD8" s="156"/>
      <c r="TE8" s="156"/>
      <c r="TF8" s="157"/>
      <c r="TG8" s="155" t="s">
        <v>187</v>
      </c>
      <c r="TH8" s="156"/>
      <c r="TI8" s="156"/>
      <c r="TJ8" s="156"/>
      <c r="TK8" s="156"/>
      <c r="TL8" s="157"/>
      <c r="TM8" s="155" t="s">
        <v>187</v>
      </c>
      <c r="TN8" s="156"/>
      <c r="TO8" s="156"/>
      <c r="TP8" s="156"/>
      <c r="TQ8" s="156"/>
      <c r="TR8" s="157"/>
      <c r="TS8" s="125" t="s">
        <v>188</v>
      </c>
      <c r="TT8" s="125"/>
      <c r="TU8" s="125"/>
      <c r="TV8" s="125"/>
      <c r="TW8" s="125"/>
      <c r="TX8" s="125"/>
      <c r="TY8" s="125"/>
      <c r="TZ8" s="125" t="s">
        <v>189</v>
      </c>
      <c r="UA8" s="125"/>
      <c r="UB8" s="125"/>
      <c r="UC8" s="43" t="s">
        <v>190</v>
      </c>
      <c r="UD8" s="125" t="s">
        <v>191</v>
      </c>
      <c r="UE8" s="125"/>
      <c r="UF8" s="125"/>
      <c r="UG8" s="125"/>
      <c r="UH8" s="43" t="s">
        <v>192</v>
      </c>
      <c r="UI8" s="125" t="s">
        <v>193</v>
      </c>
      <c r="UJ8" s="125"/>
      <c r="UK8" s="125"/>
      <c r="UL8" s="125"/>
      <c r="UM8" s="125"/>
      <c r="UN8" s="125"/>
      <c r="UO8" s="125"/>
      <c r="UP8" s="125"/>
      <c r="UQ8" s="125"/>
      <c r="UR8" s="125"/>
      <c r="US8" s="125"/>
      <c r="UT8" s="125"/>
      <c r="UU8" s="125"/>
      <c r="UV8" s="125"/>
      <c r="UW8" s="125" t="s">
        <v>194</v>
      </c>
      <c r="UX8" s="125"/>
      <c r="UY8" s="125"/>
      <c r="UZ8" s="125" t="s">
        <v>195</v>
      </c>
      <c r="VA8" s="125"/>
      <c r="VB8" s="125"/>
      <c r="VC8" s="125"/>
      <c r="VD8" s="125" t="s">
        <v>196</v>
      </c>
      <c r="VE8" s="125"/>
      <c r="VF8" s="125"/>
      <c r="VG8" s="125"/>
      <c r="VH8" s="125"/>
      <c r="VI8" s="125"/>
      <c r="VJ8" s="125"/>
      <c r="VK8" s="125"/>
      <c r="VL8" s="125"/>
      <c r="VM8" s="125"/>
      <c r="VN8" s="125" t="s">
        <v>197</v>
      </c>
      <c r="VO8" s="125"/>
      <c r="VP8" s="125"/>
      <c r="VQ8" s="125" t="s">
        <v>198</v>
      </c>
      <c r="VR8" s="125"/>
      <c r="VS8" s="125" t="s">
        <v>199</v>
      </c>
      <c r="VT8" s="125"/>
      <c r="VU8" s="125"/>
      <c r="VV8" s="43" t="s">
        <v>200</v>
      </c>
      <c r="VW8" s="125" t="s">
        <v>201</v>
      </c>
      <c r="VX8" s="125"/>
      <c r="VY8" s="43" t="s">
        <v>202</v>
      </c>
      <c r="VZ8" s="125" t="s">
        <v>203</v>
      </c>
      <c r="WA8" s="125"/>
      <c r="WB8" s="45" t="s">
        <v>204</v>
      </c>
      <c r="WC8" s="45" t="s">
        <v>204</v>
      </c>
      <c r="WD8" s="45" t="s">
        <v>204</v>
      </c>
      <c r="WE8" s="45" t="s">
        <v>204</v>
      </c>
      <c r="WF8" s="45" t="s">
        <v>204</v>
      </c>
      <c r="WG8" s="45" t="s">
        <v>204</v>
      </c>
      <c r="WH8" s="46" t="s">
        <v>205</v>
      </c>
      <c r="WI8" s="44" t="s">
        <v>206</v>
      </c>
      <c r="WJ8" s="43" t="s">
        <v>207</v>
      </c>
      <c r="WK8" s="43" t="s">
        <v>208</v>
      </c>
      <c r="WL8" s="45" t="s">
        <v>209</v>
      </c>
      <c r="WM8" s="125" t="s">
        <v>210</v>
      </c>
      <c r="WN8" s="125"/>
      <c r="WO8" s="43" t="s">
        <v>211</v>
      </c>
      <c r="WP8" s="43" t="s">
        <v>212</v>
      </c>
      <c r="WQ8" s="125" t="s">
        <v>213</v>
      </c>
      <c r="WR8" s="125"/>
      <c r="WS8" s="43" t="s">
        <v>214</v>
      </c>
      <c r="WT8" s="125" t="s">
        <v>215</v>
      </c>
      <c r="WU8" s="125"/>
      <c r="WV8" s="125" t="s">
        <v>216</v>
      </c>
      <c r="WW8" s="125"/>
      <c r="WX8" s="125"/>
      <c r="WY8" s="125"/>
      <c r="WZ8" s="125"/>
      <c r="XA8" s="125"/>
      <c r="XB8" s="125"/>
      <c r="XC8" s="43" t="s">
        <v>217</v>
      </c>
      <c r="XD8" s="44" t="s">
        <v>213</v>
      </c>
      <c r="XE8" s="125" t="s">
        <v>218</v>
      </c>
      <c r="XF8" s="125"/>
      <c r="XG8" s="126" t="s">
        <v>219</v>
      </c>
      <c r="XH8" s="126"/>
      <c r="XI8" s="126"/>
      <c r="XJ8" s="126"/>
      <c r="XK8" s="126"/>
      <c r="XL8" s="126"/>
      <c r="XM8" s="126"/>
      <c r="XN8" s="126"/>
      <c r="XO8" s="43" t="s">
        <v>220</v>
      </c>
      <c r="XP8" s="125" t="s">
        <v>221</v>
      </c>
      <c r="XQ8" s="125"/>
      <c r="XR8" s="125"/>
      <c r="XS8" s="125"/>
      <c r="XT8" s="125"/>
      <c r="XU8" s="125"/>
      <c r="XV8" s="125"/>
      <c r="XW8" s="125"/>
      <c r="XX8" s="125"/>
      <c r="XY8" s="125"/>
      <c r="XZ8" s="125"/>
      <c r="YA8" s="125"/>
      <c r="YB8" s="125"/>
      <c r="YC8" s="125"/>
      <c r="YD8" s="125" t="s">
        <v>222</v>
      </c>
      <c r="YE8" s="125"/>
      <c r="YF8" s="125"/>
      <c r="YG8" s="125"/>
      <c r="YH8" s="125"/>
      <c r="YI8" s="125"/>
      <c r="YJ8" s="125"/>
      <c r="YK8" s="125"/>
      <c r="YL8" s="43" t="s">
        <v>223</v>
      </c>
      <c r="YM8" s="43" t="s">
        <v>224</v>
      </c>
      <c r="YN8" s="122" t="s">
        <v>225</v>
      </c>
      <c r="YO8" s="122"/>
      <c r="YP8" s="122"/>
      <c r="YQ8" s="122"/>
      <c r="YR8" s="122"/>
      <c r="YS8" s="122"/>
      <c r="YT8" s="122"/>
      <c r="YU8" s="125" t="s">
        <v>226</v>
      </c>
      <c r="YV8" s="125"/>
      <c r="YW8" s="125"/>
      <c r="YX8" s="47" t="s">
        <v>227</v>
      </c>
      <c r="YY8" s="152" t="s">
        <v>227</v>
      </c>
      <c r="YZ8" s="153"/>
      <c r="ZA8" s="154"/>
      <c r="ZB8" s="125" t="s">
        <v>228</v>
      </c>
      <c r="ZC8" s="125"/>
      <c r="ZD8" s="125" t="s">
        <v>229</v>
      </c>
      <c r="ZE8" s="125"/>
    </row>
    <row r="9" spans="1:681" s="57" customFormat="1" ht="50.25" customHeight="1" x14ac:dyDescent="0.2">
      <c r="A9" s="237"/>
      <c r="B9" s="237"/>
      <c r="C9" s="216"/>
      <c r="D9" s="141"/>
      <c r="E9" s="168"/>
      <c r="F9" s="151" t="s">
        <v>230</v>
      </c>
      <c r="G9" s="151" t="s">
        <v>231</v>
      </c>
      <c r="H9" s="151" t="s">
        <v>232</v>
      </c>
      <c r="I9" s="35" t="s">
        <v>130</v>
      </c>
      <c r="J9" s="168"/>
      <c r="K9" s="151" t="s">
        <v>230</v>
      </c>
      <c r="L9" s="151" t="s">
        <v>231</v>
      </c>
      <c r="M9" s="151" t="s">
        <v>233</v>
      </c>
      <c r="N9" s="35" t="s">
        <v>130</v>
      </c>
      <c r="O9" s="168"/>
      <c r="P9" s="151" t="s">
        <v>230</v>
      </c>
      <c r="Q9" s="151" t="s">
        <v>231</v>
      </c>
      <c r="R9" s="151" t="s">
        <v>234</v>
      </c>
      <c r="S9" s="166"/>
      <c r="T9" s="166"/>
      <c r="U9" s="134"/>
      <c r="V9" s="181"/>
      <c r="W9" s="168"/>
      <c r="X9" s="137" t="s">
        <v>235</v>
      </c>
      <c r="Y9" s="137" t="s">
        <v>236</v>
      </c>
      <c r="Z9" s="182"/>
      <c r="AA9" s="137" t="s">
        <v>237</v>
      </c>
      <c r="AB9" s="137" t="s">
        <v>238</v>
      </c>
      <c r="AC9" s="137" t="s">
        <v>239</v>
      </c>
      <c r="AD9" s="137"/>
      <c r="AE9" s="137"/>
      <c r="AF9" s="173"/>
      <c r="AG9" s="165" t="s">
        <v>240</v>
      </c>
      <c r="AH9" s="165" t="s">
        <v>241</v>
      </c>
      <c r="AI9" s="176"/>
      <c r="AJ9" s="178"/>
      <c r="AK9" s="141"/>
      <c r="AL9" s="166"/>
      <c r="AM9" s="166"/>
      <c r="AN9" s="166"/>
      <c r="AO9" s="141"/>
      <c r="AP9" s="168"/>
      <c r="AQ9" s="138" t="s">
        <v>230</v>
      </c>
      <c r="AR9" s="138" t="s">
        <v>242</v>
      </c>
      <c r="AS9" s="138" t="s">
        <v>243</v>
      </c>
      <c r="AT9" s="138" t="s">
        <v>244</v>
      </c>
      <c r="AU9" s="142" t="s">
        <v>245</v>
      </c>
      <c r="AV9" s="166"/>
      <c r="AW9" s="246"/>
      <c r="AX9" s="163"/>
      <c r="AY9" s="163"/>
      <c r="AZ9" s="160"/>
      <c r="BA9" s="138" t="s">
        <v>246</v>
      </c>
      <c r="BB9" s="138" t="s">
        <v>247</v>
      </c>
      <c r="BC9" s="145" t="s">
        <v>248</v>
      </c>
      <c r="BD9" s="138" t="s">
        <v>249</v>
      </c>
      <c r="BE9" s="148" t="s">
        <v>250</v>
      </c>
      <c r="BF9" s="160"/>
      <c r="BG9" s="138" t="s">
        <v>251</v>
      </c>
      <c r="BH9" s="138" t="s">
        <v>252</v>
      </c>
      <c r="BI9" s="138"/>
      <c r="BJ9" s="160"/>
      <c r="BK9" s="138" t="s">
        <v>253</v>
      </c>
      <c r="BL9" s="138" t="s">
        <v>254</v>
      </c>
      <c r="BM9" s="138"/>
      <c r="BN9" s="138"/>
      <c r="BO9" s="162"/>
      <c r="BP9" s="243"/>
      <c r="BQ9" s="242"/>
      <c r="BR9" s="141"/>
      <c r="BS9" s="141"/>
      <c r="BT9" s="196"/>
      <c r="BU9" s="141"/>
      <c r="BV9" s="141"/>
      <c r="BW9" s="192"/>
      <c r="BX9" s="139"/>
      <c r="BY9" s="141"/>
      <c r="BZ9" s="141"/>
      <c r="CA9" s="141"/>
      <c r="CB9" s="141"/>
      <c r="CC9" s="196"/>
      <c r="CD9" s="206"/>
      <c r="CE9" s="195" t="s">
        <v>255</v>
      </c>
      <c r="CF9" s="196"/>
      <c r="CG9" s="196"/>
      <c r="CH9" s="141"/>
      <c r="CI9" s="141"/>
      <c r="CJ9" s="196"/>
      <c r="CK9" s="203"/>
      <c r="CL9" s="196"/>
      <c r="CM9" s="196"/>
      <c r="CN9" s="141"/>
      <c r="CO9" s="141"/>
      <c r="CP9" s="141"/>
      <c r="CQ9" s="141"/>
      <c r="CR9" s="196"/>
      <c r="CS9" s="196"/>
      <c r="CT9" s="196"/>
      <c r="CU9" s="141"/>
      <c r="CV9" s="196"/>
      <c r="CW9" s="196"/>
      <c r="CX9" s="196"/>
      <c r="CY9" s="196"/>
      <c r="CZ9" s="196"/>
      <c r="DA9" s="196"/>
      <c r="DB9" s="196"/>
      <c r="DC9" s="141"/>
      <c r="DD9" s="199"/>
      <c r="DE9" s="199"/>
      <c r="DF9" s="201"/>
      <c r="DG9" s="201"/>
      <c r="DH9" s="137" t="s">
        <v>256</v>
      </c>
      <c r="DI9" s="228"/>
      <c r="DJ9" s="229"/>
      <c r="DK9" s="192"/>
      <c r="DL9" s="139"/>
      <c r="DM9" s="192"/>
      <c r="DN9" s="139"/>
      <c r="DO9" s="139"/>
      <c r="DP9" s="139"/>
      <c r="DQ9" s="139"/>
      <c r="DR9" s="139"/>
      <c r="DS9" s="139"/>
      <c r="DT9" s="139"/>
      <c r="DU9" s="192"/>
      <c r="DV9" s="194"/>
      <c r="DW9" s="192"/>
      <c r="DX9" s="139"/>
      <c r="DY9" s="138" t="s">
        <v>257</v>
      </c>
      <c r="DZ9" s="139"/>
      <c r="EA9" s="139"/>
      <c r="EB9" s="139"/>
      <c r="EC9" s="139"/>
      <c r="ED9" s="139"/>
      <c r="EE9" s="139"/>
      <c r="EF9" s="139"/>
      <c r="EG9" s="139"/>
      <c r="EH9" s="139"/>
      <c r="EI9" s="186"/>
      <c r="EJ9" s="188"/>
      <c r="EK9" s="188"/>
      <c r="EL9" s="190"/>
      <c r="EM9" s="216"/>
      <c r="EN9" s="219"/>
      <c r="EO9" s="222"/>
      <c r="EP9" s="132" t="s">
        <v>258</v>
      </c>
      <c r="EQ9" s="132"/>
      <c r="ER9" s="132"/>
      <c r="ES9" s="132"/>
      <c r="ET9" s="132"/>
      <c r="EU9" s="132"/>
      <c r="EV9" s="132"/>
      <c r="EW9" s="132"/>
      <c r="EX9" s="132" t="s">
        <v>259</v>
      </c>
      <c r="EY9" s="132"/>
      <c r="EZ9" s="132"/>
      <c r="FA9" s="132"/>
      <c r="FB9" s="132"/>
      <c r="FC9" s="132"/>
      <c r="FD9" s="132"/>
      <c r="FE9" s="132" t="s">
        <v>260</v>
      </c>
      <c r="FF9" s="132"/>
      <c r="FG9" s="132"/>
      <c r="FH9" s="132"/>
      <c r="FI9" s="132"/>
      <c r="FJ9" s="132"/>
      <c r="FK9" s="132"/>
      <c r="FL9" s="132"/>
      <c r="FM9" s="132"/>
      <c r="FN9" s="132"/>
      <c r="FO9" s="132"/>
      <c r="FP9" s="132"/>
      <c r="FQ9" s="132"/>
      <c r="FR9" s="132"/>
      <c r="FS9" s="132"/>
      <c r="FT9" s="132" t="s">
        <v>261</v>
      </c>
      <c r="FU9" s="132"/>
      <c r="FV9" s="132"/>
      <c r="FW9" s="132"/>
      <c r="FX9" s="132"/>
      <c r="FY9" s="132"/>
      <c r="FZ9" s="49" t="s">
        <v>262</v>
      </c>
      <c r="GA9" s="50" t="s">
        <v>263</v>
      </c>
      <c r="GB9" s="132" t="s">
        <v>264</v>
      </c>
      <c r="GC9" s="132"/>
      <c r="GD9" s="132"/>
      <c r="GE9" s="132"/>
      <c r="GF9" s="132"/>
      <c r="GG9" s="50" t="s">
        <v>265</v>
      </c>
      <c r="GH9" s="50" t="s">
        <v>266</v>
      </c>
      <c r="GI9" s="49" t="s">
        <v>267</v>
      </c>
      <c r="GJ9" s="49" t="s">
        <v>268</v>
      </c>
      <c r="GK9" s="132" t="s">
        <v>269</v>
      </c>
      <c r="GL9" s="132"/>
      <c r="GM9" s="132"/>
      <c r="GN9" s="132"/>
      <c r="GO9" s="49" t="s">
        <v>270</v>
      </c>
      <c r="GP9" s="50" t="s">
        <v>271</v>
      </c>
      <c r="GQ9" s="50" t="s">
        <v>272</v>
      </c>
      <c r="GR9" s="50" t="s">
        <v>273</v>
      </c>
      <c r="GS9" s="50" t="s">
        <v>274</v>
      </c>
      <c r="GT9" s="49" t="s">
        <v>275</v>
      </c>
      <c r="GU9" s="49" t="s">
        <v>276</v>
      </c>
      <c r="GV9" s="50" t="s">
        <v>277</v>
      </c>
      <c r="GW9" s="50" t="s">
        <v>278</v>
      </c>
      <c r="GX9" s="49" t="s">
        <v>279</v>
      </c>
      <c r="GY9" s="132" t="s">
        <v>280</v>
      </c>
      <c r="GZ9" s="132"/>
      <c r="HA9" s="50" t="s">
        <v>281</v>
      </c>
      <c r="HB9" s="49" t="s">
        <v>282</v>
      </c>
      <c r="HC9" s="50" t="s">
        <v>283</v>
      </c>
      <c r="HD9" s="50" t="s">
        <v>284</v>
      </c>
      <c r="HE9" s="49" t="s">
        <v>285</v>
      </c>
      <c r="HF9" s="50" t="s">
        <v>286</v>
      </c>
      <c r="HG9" s="50" t="s">
        <v>281</v>
      </c>
      <c r="HH9" s="50" t="s">
        <v>283</v>
      </c>
      <c r="HI9" s="37" t="s">
        <v>287</v>
      </c>
      <c r="HJ9" s="37" t="s">
        <v>287</v>
      </c>
      <c r="HK9" s="132" t="s">
        <v>288</v>
      </c>
      <c r="HL9" s="132"/>
      <c r="HM9" s="132"/>
      <c r="HN9" s="132" t="s">
        <v>289</v>
      </c>
      <c r="HO9" s="132"/>
      <c r="HP9" s="132"/>
      <c r="HQ9" s="132" t="s">
        <v>290</v>
      </c>
      <c r="HR9" s="132"/>
      <c r="HS9" s="132"/>
      <c r="HT9" s="132" t="s">
        <v>291</v>
      </c>
      <c r="HU9" s="132"/>
      <c r="HV9" s="132" t="s">
        <v>292</v>
      </c>
      <c r="HW9" s="132"/>
      <c r="HX9" s="132" t="s">
        <v>293</v>
      </c>
      <c r="HY9" s="132"/>
      <c r="HZ9" s="132" t="s">
        <v>294</v>
      </c>
      <c r="IA9" s="132"/>
      <c r="IB9" s="132" t="s">
        <v>295</v>
      </c>
      <c r="IC9" s="132"/>
      <c r="ID9" s="136" t="s">
        <v>296</v>
      </c>
      <c r="IE9" s="136"/>
      <c r="IF9" s="49" t="s">
        <v>297</v>
      </c>
      <c r="IG9" s="132" t="s">
        <v>298</v>
      </c>
      <c r="IH9" s="132"/>
      <c r="II9" s="49" t="s">
        <v>299</v>
      </c>
      <c r="IJ9" s="49" t="s">
        <v>300</v>
      </c>
      <c r="IK9" s="50" t="s">
        <v>301</v>
      </c>
      <c r="IL9" s="132" t="s">
        <v>302</v>
      </c>
      <c r="IM9" s="132"/>
      <c r="IN9" s="49" t="s">
        <v>303</v>
      </c>
      <c r="IO9" s="49" t="s">
        <v>304</v>
      </c>
      <c r="IP9" s="50" t="s">
        <v>305</v>
      </c>
      <c r="IQ9" s="49" t="s">
        <v>306</v>
      </c>
      <c r="IR9" s="49" t="s">
        <v>306</v>
      </c>
      <c r="IS9" s="44" t="s">
        <v>307</v>
      </c>
      <c r="IT9" s="44" t="s">
        <v>308</v>
      </c>
      <c r="IU9" s="132" t="s">
        <v>309</v>
      </c>
      <c r="IV9" s="132"/>
      <c r="IW9" s="132"/>
      <c r="IX9" s="132"/>
      <c r="IY9" s="132"/>
      <c r="IZ9" s="132"/>
      <c r="JA9" s="132" t="s">
        <v>310</v>
      </c>
      <c r="JB9" s="132"/>
      <c r="JC9" s="132"/>
      <c r="JD9" s="132"/>
      <c r="JE9" s="132"/>
      <c r="JF9" s="132"/>
      <c r="JG9" s="132"/>
      <c r="JH9" s="132"/>
      <c r="JI9" s="132" t="s">
        <v>311</v>
      </c>
      <c r="JJ9" s="132"/>
      <c r="JK9" s="132"/>
      <c r="JL9" s="132"/>
      <c r="JM9" s="132"/>
      <c r="JN9" s="132"/>
      <c r="JO9" s="132"/>
      <c r="JP9" s="132"/>
      <c r="JQ9" s="132"/>
      <c r="JR9" s="132"/>
      <c r="JS9" s="132"/>
      <c r="JT9" s="132"/>
      <c r="JU9" s="132" t="s">
        <v>312</v>
      </c>
      <c r="JV9" s="132"/>
      <c r="JW9" s="132"/>
      <c r="JX9" s="132"/>
      <c r="JY9" s="132"/>
      <c r="JZ9" s="132"/>
      <c r="KA9" s="132"/>
      <c r="KB9" s="132"/>
      <c r="KC9" s="132" t="s">
        <v>313</v>
      </c>
      <c r="KD9" s="132"/>
      <c r="KE9" s="132"/>
      <c r="KF9" s="132"/>
      <c r="KG9" s="132"/>
      <c r="KH9" s="132"/>
      <c r="KI9" s="132"/>
      <c r="KJ9" s="132"/>
      <c r="KK9" s="132" t="s">
        <v>314</v>
      </c>
      <c r="KL9" s="132"/>
      <c r="KM9" s="132"/>
      <c r="KN9" s="132"/>
      <c r="KO9" s="132"/>
      <c r="KP9" s="132"/>
      <c r="KQ9" s="132"/>
      <c r="KR9" s="132"/>
      <c r="KS9" s="132"/>
      <c r="KT9" s="132"/>
      <c r="KU9" s="132"/>
      <c r="KV9" s="132"/>
      <c r="KW9" s="132"/>
      <c r="KX9" s="132"/>
      <c r="KY9" s="132"/>
      <c r="KZ9" s="132"/>
      <c r="LA9" s="132"/>
      <c r="LB9" s="132"/>
      <c r="LC9" s="136" t="s">
        <v>315</v>
      </c>
      <c r="LD9" s="136"/>
      <c r="LE9" s="136"/>
      <c r="LF9" s="136"/>
      <c r="LG9" s="136" t="s">
        <v>316</v>
      </c>
      <c r="LH9" s="136"/>
      <c r="LI9" s="136"/>
      <c r="LJ9" s="136"/>
      <c r="LK9" s="136" t="s">
        <v>317</v>
      </c>
      <c r="LL9" s="136"/>
      <c r="LM9" s="136"/>
      <c r="LN9" s="136"/>
      <c r="LO9" s="136"/>
      <c r="LP9" s="136"/>
      <c r="LQ9" s="136"/>
      <c r="LR9" s="136"/>
      <c r="LS9" s="132" t="s">
        <v>318</v>
      </c>
      <c r="LT9" s="132"/>
      <c r="LU9" s="132"/>
      <c r="LV9" s="132"/>
      <c r="LW9" s="132"/>
      <c r="LX9" s="132" t="s">
        <v>318</v>
      </c>
      <c r="LY9" s="132"/>
      <c r="LZ9" s="132"/>
      <c r="MA9" s="132"/>
      <c r="MB9" s="132"/>
      <c r="MC9" s="132"/>
      <c r="MD9" s="132"/>
      <c r="ME9" s="132"/>
      <c r="MF9" s="132"/>
      <c r="MG9" s="132"/>
      <c r="MH9" s="132" t="s">
        <v>319</v>
      </c>
      <c r="MI9" s="132"/>
      <c r="MJ9" s="136" t="s">
        <v>320</v>
      </c>
      <c r="MK9" s="136"/>
      <c r="ML9" s="49" t="s">
        <v>321</v>
      </c>
      <c r="MM9" s="136" t="s">
        <v>322</v>
      </c>
      <c r="MN9" s="136"/>
      <c r="MO9" s="136"/>
      <c r="MP9" s="136"/>
      <c r="MQ9" s="136"/>
      <c r="MR9" s="136" t="s">
        <v>323</v>
      </c>
      <c r="MS9" s="136"/>
      <c r="MT9" s="136"/>
      <c r="MU9" s="136"/>
      <c r="MV9" s="136" t="s">
        <v>324</v>
      </c>
      <c r="MW9" s="136"/>
      <c r="MX9" s="49" t="s">
        <v>325</v>
      </c>
      <c r="MY9" s="136" t="s">
        <v>326</v>
      </c>
      <c r="MZ9" s="136"/>
      <c r="NA9" s="136"/>
      <c r="NB9" s="136"/>
      <c r="NC9" s="136"/>
      <c r="ND9" s="50" t="s">
        <v>327</v>
      </c>
      <c r="NE9" s="50" t="s">
        <v>328</v>
      </c>
      <c r="NF9" s="136" t="s">
        <v>329</v>
      </c>
      <c r="NG9" s="136"/>
      <c r="NH9" s="136" t="s">
        <v>330</v>
      </c>
      <c r="NI9" s="136"/>
      <c r="NJ9" s="136" t="s">
        <v>331</v>
      </c>
      <c r="NK9" s="136"/>
      <c r="NL9" s="132" t="s">
        <v>332</v>
      </c>
      <c r="NM9" s="132"/>
      <c r="NN9" s="132"/>
      <c r="NO9" s="132" t="s">
        <v>332</v>
      </c>
      <c r="NP9" s="132"/>
      <c r="NQ9" s="49" t="s">
        <v>333</v>
      </c>
      <c r="NR9" s="132" t="s">
        <v>334</v>
      </c>
      <c r="NS9" s="132"/>
      <c r="NT9" s="132"/>
      <c r="NU9" s="132"/>
      <c r="NV9" s="132"/>
      <c r="NW9" s="132"/>
      <c r="NX9" s="132" t="s">
        <v>335</v>
      </c>
      <c r="NY9" s="132"/>
      <c r="NZ9" s="132"/>
      <c r="OA9" s="132"/>
      <c r="OB9" s="132"/>
      <c r="OC9" s="132"/>
      <c r="OD9" s="132"/>
      <c r="OE9" s="132"/>
      <c r="OF9" s="132"/>
      <c r="OG9" s="132"/>
      <c r="OH9" s="132"/>
      <c r="OI9" s="132"/>
      <c r="OJ9" s="132"/>
      <c r="OK9" s="132"/>
      <c r="OL9" s="132"/>
      <c r="OM9" s="132"/>
      <c r="ON9" s="132"/>
      <c r="OO9" s="132"/>
      <c r="OP9" s="132"/>
      <c r="OQ9" s="132"/>
      <c r="OR9" s="132"/>
      <c r="OS9" s="136" t="s">
        <v>336</v>
      </c>
      <c r="OT9" s="136"/>
      <c r="OU9" s="136"/>
      <c r="OV9" s="136" t="s">
        <v>337</v>
      </c>
      <c r="OW9" s="136"/>
      <c r="OX9" s="136"/>
      <c r="OY9" s="136"/>
      <c r="OZ9" s="136"/>
      <c r="PA9" s="136"/>
      <c r="PB9" s="136"/>
      <c r="PC9" s="136"/>
      <c r="PD9" s="136"/>
      <c r="PE9" s="136"/>
      <c r="PF9" s="136"/>
      <c r="PG9" s="136"/>
      <c r="PH9" s="136"/>
      <c r="PI9" s="136"/>
      <c r="PJ9" s="136"/>
      <c r="PK9" s="136"/>
      <c r="PL9" s="136"/>
      <c r="PM9" s="136"/>
      <c r="PN9" s="50" t="s">
        <v>338</v>
      </c>
      <c r="PO9" s="132" t="s">
        <v>339</v>
      </c>
      <c r="PP9" s="132"/>
      <c r="PQ9" s="132"/>
      <c r="PR9" s="132"/>
      <c r="PS9" s="132"/>
      <c r="PT9" s="132"/>
      <c r="PU9" s="132"/>
      <c r="PV9" s="132"/>
      <c r="PW9" s="132"/>
      <c r="PX9" s="132"/>
      <c r="PY9" s="132"/>
      <c r="PZ9" s="132"/>
      <c r="QA9" s="132"/>
      <c r="QB9" s="132"/>
      <c r="QC9" s="132"/>
      <c r="QD9" s="132"/>
      <c r="QE9" s="132"/>
      <c r="QF9" s="132"/>
      <c r="QG9" s="132"/>
      <c r="QH9" s="132"/>
      <c r="QI9" s="50" t="s">
        <v>340</v>
      </c>
      <c r="QJ9" s="132" t="s">
        <v>341</v>
      </c>
      <c r="QK9" s="132"/>
      <c r="QL9" s="132"/>
      <c r="QM9" s="132"/>
      <c r="QN9" s="132"/>
      <c r="QO9" s="132"/>
      <c r="QP9" s="132"/>
      <c r="QQ9" s="132"/>
      <c r="QR9" s="132"/>
      <c r="QS9" s="132"/>
      <c r="QT9" s="132"/>
      <c r="QU9" s="132"/>
      <c r="QV9" s="136" t="s">
        <v>342</v>
      </c>
      <c r="QW9" s="136"/>
      <c r="QX9" s="136"/>
      <c r="QY9" s="49" t="s">
        <v>343</v>
      </c>
      <c r="QZ9" s="49" t="s">
        <v>344</v>
      </c>
      <c r="RA9" s="132" t="s">
        <v>345</v>
      </c>
      <c r="RB9" s="132"/>
      <c r="RC9" s="132"/>
      <c r="RD9" s="132"/>
      <c r="RE9" s="132" t="s">
        <v>346</v>
      </c>
      <c r="RF9" s="132"/>
      <c r="RG9" s="132"/>
      <c r="RH9" s="132"/>
      <c r="RI9" s="132"/>
      <c r="RJ9" s="51"/>
      <c r="RK9" s="136" t="s">
        <v>347</v>
      </c>
      <c r="RL9" s="136"/>
      <c r="RM9" s="49" t="s">
        <v>348</v>
      </c>
      <c r="RN9" s="136" t="s">
        <v>349</v>
      </c>
      <c r="RO9" s="136"/>
      <c r="RP9" s="136"/>
      <c r="RQ9" s="136"/>
      <c r="RR9" s="50" t="s">
        <v>322</v>
      </c>
      <c r="RS9" s="136" t="s">
        <v>323</v>
      </c>
      <c r="RT9" s="136"/>
      <c r="RU9" s="136"/>
      <c r="RV9" s="136" t="s">
        <v>324</v>
      </c>
      <c r="RW9" s="136"/>
      <c r="RX9" s="136"/>
      <c r="RY9" s="136"/>
      <c r="RZ9" s="136"/>
      <c r="SA9" s="132" t="s">
        <v>350</v>
      </c>
      <c r="SB9" s="132"/>
      <c r="SC9" s="50" t="s">
        <v>328</v>
      </c>
      <c r="SD9" s="50" t="s">
        <v>326</v>
      </c>
      <c r="SE9" s="50" t="s">
        <v>327</v>
      </c>
      <c r="SF9" s="136" t="s">
        <v>329</v>
      </c>
      <c r="SG9" s="136"/>
      <c r="SH9" s="136"/>
      <c r="SI9" s="136" t="s">
        <v>330</v>
      </c>
      <c r="SJ9" s="136"/>
      <c r="SK9" s="136"/>
      <c r="SL9" s="136" t="s">
        <v>351</v>
      </c>
      <c r="SM9" s="136"/>
      <c r="SN9" s="136" t="s">
        <v>331</v>
      </c>
      <c r="SO9" s="136"/>
      <c r="SP9" s="136"/>
      <c r="SQ9" s="49" t="s">
        <v>352</v>
      </c>
      <c r="SR9" s="136" t="s">
        <v>349</v>
      </c>
      <c r="SS9" s="136"/>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132" t="s">
        <v>363</v>
      </c>
      <c r="TT9" s="132"/>
      <c r="TU9" s="132"/>
      <c r="TV9" s="132"/>
      <c r="TW9" s="132" t="s">
        <v>364</v>
      </c>
      <c r="TX9" s="132"/>
      <c r="TY9" s="132"/>
      <c r="TZ9" s="132" t="s">
        <v>365</v>
      </c>
      <c r="UA9" s="132"/>
      <c r="UB9" s="49" t="s">
        <v>366</v>
      </c>
      <c r="UC9" s="50" t="s">
        <v>367</v>
      </c>
      <c r="UD9" s="132" t="s">
        <v>368</v>
      </c>
      <c r="UE9" s="132"/>
      <c r="UF9" s="132" t="s">
        <v>369</v>
      </c>
      <c r="UG9" s="132"/>
      <c r="UH9" s="49" t="s">
        <v>370</v>
      </c>
      <c r="UI9" s="132" t="s">
        <v>371</v>
      </c>
      <c r="UJ9" s="132"/>
      <c r="UK9" s="132"/>
      <c r="UL9" s="132"/>
      <c r="UM9" s="132"/>
      <c r="UN9" s="132"/>
      <c r="UO9" s="132"/>
      <c r="UP9" s="132"/>
      <c r="UQ9" s="132"/>
      <c r="UR9" s="132"/>
      <c r="US9" s="132"/>
      <c r="UT9" s="132"/>
      <c r="UU9" s="132"/>
      <c r="UV9" s="132"/>
      <c r="UW9" s="122" t="s">
        <v>372</v>
      </c>
      <c r="UX9" s="122"/>
      <c r="UY9" s="122"/>
      <c r="UZ9" s="132" t="s">
        <v>373</v>
      </c>
      <c r="VA9" s="132"/>
      <c r="VB9" s="132"/>
      <c r="VC9" s="132"/>
      <c r="VD9" s="132" t="s">
        <v>374</v>
      </c>
      <c r="VE9" s="132"/>
      <c r="VF9" s="132"/>
      <c r="VG9" s="132"/>
      <c r="VH9" s="132"/>
      <c r="VI9" s="132"/>
      <c r="VJ9" s="132"/>
      <c r="VK9" s="132"/>
      <c r="VL9" s="132"/>
      <c r="VM9" s="132"/>
      <c r="VN9" s="136" t="s">
        <v>375</v>
      </c>
      <c r="VO9" s="136"/>
      <c r="VP9" s="136"/>
      <c r="VQ9" s="132" t="s">
        <v>376</v>
      </c>
      <c r="VR9" s="132"/>
      <c r="VS9" s="50" t="s">
        <v>377</v>
      </c>
      <c r="VT9" s="49" t="s">
        <v>378</v>
      </c>
      <c r="VU9" s="50" t="s">
        <v>379</v>
      </c>
      <c r="VV9" s="50" t="s">
        <v>380</v>
      </c>
      <c r="VW9" s="132" t="s">
        <v>381</v>
      </c>
      <c r="VX9" s="132"/>
      <c r="VY9" s="49" t="s">
        <v>382</v>
      </c>
      <c r="VZ9" s="132" t="s">
        <v>383</v>
      </c>
      <c r="WA9" s="13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132" t="s">
        <v>395</v>
      </c>
      <c r="WU9" s="132"/>
      <c r="WV9" s="132" t="s">
        <v>396</v>
      </c>
      <c r="WW9" s="132"/>
      <c r="WX9" s="132"/>
      <c r="WY9" s="132"/>
      <c r="WZ9" s="132" t="s">
        <v>397</v>
      </c>
      <c r="XA9" s="132"/>
      <c r="XB9" s="50" t="s">
        <v>398</v>
      </c>
      <c r="XC9" s="36" t="s">
        <v>399</v>
      </c>
      <c r="XD9" s="52" t="s">
        <v>400</v>
      </c>
      <c r="XE9" s="49" t="s">
        <v>401</v>
      </c>
      <c r="XF9" s="50" t="s">
        <v>402</v>
      </c>
      <c r="XG9" s="127" t="s">
        <v>403</v>
      </c>
      <c r="XH9" s="127"/>
      <c r="XI9" s="127"/>
      <c r="XJ9" s="127" t="s">
        <v>404</v>
      </c>
      <c r="XK9" s="127"/>
      <c r="XL9" s="127" t="s">
        <v>405</v>
      </c>
      <c r="XM9" s="127"/>
      <c r="XN9" s="127"/>
      <c r="XO9" s="49" t="s">
        <v>406</v>
      </c>
      <c r="XP9" s="132" t="s">
        <v>407</v>
      </c>
      <c r="XQ9" s="132"/>
      <c r="XR9" s="132"/>
      <c r="XS9" s="132"/>
      <c r="XT9" s="132"/>
      <c r="XU9" s="132"/>
      <c r="XV9" s="132"/>
      <c r="XW9" s="132"/>
      <c r="XX9" s="132"/>
      <c r="XY9" s="132"/>
      <c r="XZ9" s="132"/>
      <c r="YA9" s="132"/>
      <c r="YB9" s="132"/>
      <c r="YC9" s="132"/>
      <c r="YD9" s="132" t="s">
        <v>408</v>
      </c>
      <c r="YE9" s="132"/>
      <c r="YF9" s="132"/>
      <c r="YG9" s="132"/>
      <c r="YH9" s="132"/>
      <c r="YI9" s="132"/>
      <c r="YJ9" s="136" t="s">
        <v>409</v>
      </c>
      <c r="YK9" s="136"/>
      <c r="YL9" s="49" t="s">
        <v>410</v>
      </c>
      <c r="YM9" s="49" t="s">
        <v>411</v>
      </c>
      <c r="YN9" s="50" t="s">
        <v>412</v>
      </c>
      <c r="YO9" s="49" t="s">
        <v>413</v>
      </c>
      <c r="YP9" s="132" t="s">
        <v>414</v>
      </c>
      <c r="YQ9" s="132"/>
      <c r="YR9" s="49" t="s">
        <v>415</v>
      </c>
      <c r="YS9" s="49" t="s">
        <v>416</v>
      </c>
      <c r="YT9" s="54" t="s">
        <v>417</v>
      </c>
      <c r="YU9" s="49" t="s">
        <v>418</v>
      </c>
      <c r="YV9" s="132" t="s">
        <v>419</v>
      </c>
      <c r="YW9" s="132"/>
      <c r="YX9" s="55" t="s">
        <v>420</v>
      </c>
      <c r="YY9" s="55" t="s">
        <v>421</v>
      </c>
      <c r="YZ9" s="56" t="s">
        <v>422</v>
      </c>
      <c r="ZA9" s="56" t="s">
        <v>423</v>
      </c>
      <c r="ZB9" s="36" t="s">
        <v>424</v>
      </c>
      <c r="ZC9" s="36" t="s">
        <v>425</v>
      </c>
      <c r="ZD9" s="132" t="s">
        <v>426</v>
      </c>
      <c r="ZE9" s="132"/>
    </row>
    <row r="10" spans="1:681" s="57" customFormat="1" ht="65.25" customHeight="1" x14ac:dyDescent="0.2">
      <c r="A10" s="237"/>
      <c r="B10" s="237"/>
      <c r="C10" s="216"/>
      <c r="D10" s="141"/>
      <c r="E10" s="168"/>
      <c r="F10" s="151"/>
      <c r="G10" s="151"/>
      <c r="H10" s="151"/>
      <c r="I10" s="133" t="s">
        <v>427</v>
      </c>
      <c r="J10" s="168"/>
      <c r="K10" s="151"/>
      <c r="L10" s="151"/>
      <c r="M10" s="151"/>
      <c r="N10" s="133" t="s">
        <v>427</v>
      </c>
      <c r="O10" s="168"/>
      <c r="P10" s="151"/>
      <c r="Q10" s="151"/>
      <c r="R10" s="151"/>
      <c r="S10" s="166"/>
      <c r="T10" s="166"/>
      <c r="U10" s="134"/>
      <c r="V10" s="181"/>
      <c r="W10" s="168"/>
      <c r="X10" s="137"/>
      <c r="Y10" s="137"/>
      <c r="Z10" s="182"/>
      <c r="AA10" s="137"/>
      <c r="AB10" s="137"/>
      <c r="AC10" s="137"/>
      <c r="AD10" s="137"/>
      <c r="AE10" s="137"/>
      <c r="AF10" s="173"/>
      <c r="AG10" s="165"/>
      <c r="AH10" s="165"/>
      <c r="AI10" s="176"/>
      <c r="AJ10" s="178"/>
      <c r="AK10" s="141"/>
      <c r="AL10" s="166"/>
      <c r="AM10" s="166"/>
      <c r="AN10" s="166"/>
      <c r="AO10" s="141"/>
      <c r="AP10" s="168"/>
      <c r="AQ10" s="172"/>
      <c r="AR10" s="172"/>
      <c r="AS10" s="172"/>
      <c r="AT10" s="172"/>
      <c r="AU10" s="143"/>
      <c r="AV10" s="166"/>
      <c r="AW10" s="246"/>
      <c r="AX10" s="163"/>
      <c r="AY10" s="163"/>
      <c r="AZ10" s="160"/>
      <c r="BA10" s="138"/>
      <c r="BB10" s="138"/>
      <c r="BC10" s="146"/>
      <c r="BD10" s="138"/>
      <c r="BE10" s="149"/>
      <c r="BF10" s="160"/>
      <c r="BG10" s="138"/>
      <c r="BH10" s="138"/>
      <c r="BI10" s="138"/>
      <c r="BJ10" s="160"/>
      <c r="BK10" s="138"/>
      <c r="BL10" s="138"/>
      <c r="BM10" s="138"/>
      <c r="BN10" s="138"/>
      <c r="BO10" s="162"/>
      <c r="BP10" s="243"/>
      <c r="BQ10" s="242"/>
      <c r="BR10" s="141"/>
      <c r="BS10" s="141"/>
      <c r="BT10" s="196"/>
      <c r="BU10" s="141"/>
      <c r="BV10" s="141"/>
      <c r="BW10" s="192"/>
      <c r="BX10" s="139"/>
      <c r="BY10" s="141"/>
      <c r="BZ10" s="141"/>
      <c r="CA10" s="141"/>
      <c r="CB10" s="141"/>
      <c r="CC10" s="196"/>
      <c r="CD10" s="206"/>
      <c r="CE10" s="209"/>
      <c r="CF10" s="196"/>
      <c r="CG10" s="196"/>
      <c r="CH10" s="141"/>
      <c r="CI10" s="141"/>
      <c r="CJ10" s="196"/>
      <c r="CK10" s="203"/>
      <c r="CL10" s="196"/>
      <c r="CM10" s="196"/>
      <c r="CN10" s="141"/>
      <c r="CO10" s="141"/>
      <c r="CP10" s="141"/>
      <c r="CQ10" s="141"/>
      <c r="CR10" s="196"/>
      <c r="CS10" s="196"/>
      <c r="CT10" s="196"/>
      <c r="CU10" s="141"/>
      <c r="CV10" s="196"/>
      <c r="CW10" s="196"/>
      <c r="CX10" s="196"/>
      <c r="CY10" s="196"/>
      <c r="CZ10" s="196"/>
      <c r="DA10" s="196"/>
      <c r="DB10" s="196"/>
      <c r="DC10" s="141"/>
      <c r="DD10" s="199"/>
      <c r="DE10" s="199"/>
      <c r="DF10" s="201"/>
      <c r="DG10" s="201"/>
      <c r="DH10" s="137"/>
      <c r="DI10" s="230"/>
      <c r="DJ10" s="231"/>
      <c r="DK10" s="192"/>
      <c r="DL10" s="139"/>
      <c r="DM10" s="192"/>
      <c r="DN10" s="139"/>
      <c r="DO10" s="139"/>
      <c r="DP10" s="139"/>
      <c r="DQ10" s="139"/>
      <c r="DR10" s="139"/>
      <c r="DS10" s="139"/>
      <c r="DT10" s="139"/>
      <c r="DU10" s="192"/>
      <c r="DV10" s="194"/>
      <c r="DW10" s="192"/>
      <c r="DX10" s="139"/>
      <c r="DY10" s="139"/>
      <c r="DZ10" s="139"/>
      <c r="EA10" s="139"/>
      <c r="EB10" s="139"/>
      <c r="EC10" s="139"/>
      <c r="ED10" s="139"/>
      <c r="EE10" s="139"/>
      <c r="EF10" s="139"/>
      <c r="EG10" s="139"/>
      <c r="EH10" s="139"/>
      <c r="EI10" s="186"/>
      <c r="EJ10" s="188"/>
      <c r="EK10" s="188"/>
      <c r="EL10" s="190"/>
      <c r="EM10" s="216"/>
      <c r="EN10" s="219"/>
      <c r="EO10" s="222"/>
      <c r="EP10" s="122" t="s">
        <v>428</v>
      </c>
      <c r="EQ10" s="122"/>
      <c r="ER10" s="122"/>
      <c r="ES10" s="122"/>
      <c r="ET10" s="122"/>
      <c r="EU10" s="122"/>
      <c r="EV10" s="122"/>
      <c r="EW10" s="122"/>
      <c r="EX10" s="122" t="s">
        <v>429</v>
      </c>
      <c r="EY10" s="122"/>
      <c r="EZ10" s="122"/>
      <c r="FA10" s="122"/>
      <c r="FB10" s="122"/>
      <c r="FC10" s="122"/>
      <c r="FD10" s="122"/>
      <c r="FE10" s="125" t="s">
        <v>430</v>
      </c>
      <c r="FF10" s="125"/>
      <c r="FG10" s="43" t="s">
        <v>431</v>
      </c>
      <c r="FH10" s="43" t="s">
        <v>432</v>
      </c>
      <c r="FI10" s="43" t="s">
        <v>433</v>
      </c>
      <c r="FJ10" s="43" t="s">
        <v>434</v>
      </c>
      <c r="FK10" s="43" t="s">
        <v>435</v>
      </c>
      <c r="FL10" s="43" t="s">
        <v>436</v>
      </c>
      <c r="FM10" s="43" t="s">
        <v>437</v>
      </c>
      <c r="FN10" s="43" t="s">
        <v>438</v>
      </c>
      <c r="FO10" s="125" t="s">
        <v>439</v>
      </c>
      <c r="FP10" s="125"/>
      <c r="FQ10" s="125"/>
      <c r="FR10" s="125" t="s">
        <v>440</v>
      </c>
      <c r="FS10" s="125"/>
      <c r="FT10" s="125" t="s">
        <v>441</v>
      </c>
      <c r="FU10" s="125"/>
      <c r="FV10" s="125"/>
      <c r="FW10" s="125"/>
      <c r="FX10" s="125"/>
      <c r="FY10" s="125"/>
      <c r="FZ10" s="43" t="s">
        <v>442</v>
      </c>
      <c r="GA10" s="43" t="s">
        <v>443</v>
      </c>
      <c r="GB10" s="125" t="s">
        <v>444</v>
      </c>
      <c r="GC10" s="125"/>
      <c r="GD10" s="125"/>
      <c r="GE10" s="125"/>
      <c r="GF10" s="125"/>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25" t="s">
        <v>463</v>
      </c>
      <c r="GZ10" s="125"/>
      <c r="HA10" s="43" t="s">
        <v>464</v>
      </c>
      <c r="HB10" s="43" t="s">
        <v>465</v>
      </c>
      <c r="HC10" s="43" t="s">
        <v>466</v>
      </c>
      <c r="HD10" s="43" t="s">
        <v>467</v>
      </c>
      <c r="HE10" s="43" t="s">
        <v>468</v>
      </c>
      <c r="HF10" s="43" t="s">
        <v>469</v>
      </c>
      <c r="HG10" s="43" t="s">
        <v>470</v>
      </c>
      <c r="HH10" s="43" t="s">
        <v>471</v>
      </c>
      <c r="HI10" s="44" t="s">
        <v>472</v>
      </c>
      <c r="HJ10" s="44" t="s">
        <v>473</v>
      </c>
      <c r="HK10" s="125" t="s">
        <v>474</v>
      </c>
      <c r="HL10" s="125"/>
      <c r="HM10" s="125"/>
      <c r="HN10" s="125" t="s">
        <v>475</v>
      </c>
      <c r="HO10" s="125"/>
      <c r="HP10" s="125"/>
      <c r="HQ10" s="125" t="s">
        <v>476</v>
      </c>
      <c r="HR10" s="125"/>
      <c r="HS10" s="125"/>
      <c r="HT10" s="125" t="s">
        <v>477</v>
      </c>
      <c r="HU10" s="125"/>
      <c r="HV10" s="125" t="s">
        <v>478</v>
      </c>
      <c r="HW10" s="125"/>
      <c r="HX10" s="125" t="s">
        <v>479</v>
      </c>
      <c r="HY10" s="125"/>
      <c r="HZ10" s="125" t="s">
        <v>480</v>
      </c>
      <c r="IA10" s="125"/>
      <c r="IB10" s="125" t="s">
        <v>481</v>
      </c>
      <c r="IC10" s="125"/>
      <c r="ID10" s="125" t="s">
        <v>482</v>
      </c>
      <c r="IE10" s="125"/>
      <c r="IF10" s="43" t="s">
        <v>483</v>
      </c>
      <c r="IG10" s="125" t="s">
        <v>484</v>
      </c>
      <c r="IH10" s="125"/>
      <c r="II10" s="43" t="s">
        <v>485</v>
      </c>
      <c r="IJ10" s="43" t="s">
        <v>486</v>
      </c>
      <c r="IK10" s="43" t="s">
        <v>487</v>
      </c>
      <c r="IL10" s="125" t="s">
        <v>488</v>
      </c>
      <c r="IM10" s="125"/>
      <c r="IN10" s="43" t="s">
        <v>489</v>
      </c>
      <c r="IO10" s="43" t="s">
        <v>490</v>
      </c>
      <c r="IP10" s="43" t="s">
        <v>491</v>
      </c>
      <c r="IQ10" s="43" t="s">
        <v>492</v>
      </c>
      <c r="IR10" s="43" t="s">
        <v>492</v>
      </c>
      <c r="IS10" s="44" t="s">
        <v>493</v>
      </c>
      <c r="IT10" s="44" t="s">
        <v>488</v>
      </c>
      <c r="IU10" s="125" t="s">
        <v>494</v>
      </c>
      <c r="IV10" s="125"/>
      <c r="IW10" s="125"/>
      <c r="IX10" s="125"/>
      <c r="IY10" s="125"/>
      <c r="IZ10" s="125"/>
      <c r="JA10" s="125" t="s">
        <v>495</v>
      </c>
      <c r="JB10" s="125"/>
      <c r="JC10" s="125"/>
      <c r="JD10" s="125"/>
      <c r="JE10" s="125"/>
      <c r="JF10" s="125"/>
      <c r="JG10" s="125"/>
      <c r="JH10" s="125"/>
      <c r="JI10" s="125" t="s">
        <v>496</v>
      </c>
      <c r="JJ10" s="125"/>
      <c r="JK10" s="125"/>
      <c r="JL10" s="125"/>
      <c r="JM10" s="125"/>
      <c r="JN10" s="125"/>
      <c r="JO10" s="125"/>
      <c r="JP10" s="125"/>
      <c r="JQ10" s="125"/>
      <c r="JR10" s="125"/>
      <c r="JS10" s="125"/>
      <c r="JT10" s="125"/>
      <c r="JU10" s="125" t="s">
        <v>497</v>
      </c>
      <c r="JV10" s="125"/>
      <c r="JW10" s="125"/>
      <c r="JX10" s="125"/>
      <c r="JY10" s="125"/>
      <c r="JZ10" s="125"/>
      <c r="KA10" s="125"/>
      <c r="KB10" s="125"/>
      <c r="KC10" s="125" t="s">
        <v>498</v>
      </c>
      <c r="KD10" s="125"/>
      <c r="KE10" s="125"/>
      <c r="KF10" s="125"/>
      <c r="KG10" s="125"/>
      <c r="KH10" s="125"/>
      <c r="KI10" s="125"/>
      <c r="KJ10" s="43" t="s">
        <v>499</v>
      </c>
      <c r="KK10" s="125" t="s">
        <v>500</v>
      </c>
      <c r="KL10" s="125"/>
      <c r="KM10" s="125"/>
      <c r="KN10" s="125"/>
      <c r="KO10" s="125"/>
      <c r="KP10" s="125"/>
      <c r="KQ10" s="125" t="s">
        <v>501</v>
      </c>
      <c r="KR10" s="125"/>
      <c r="KS10" s="125"/>
      <c r="KT10" s="125" t="s">
        <v>502</v>
      </c>
      <c r="KU10" s="125"/>
      <c r="KV10" s="125"/>
      <c r="KW10" s="125"/>
      <c r="KX10" s="125"/>
      <c r="KY10" s="125"/>
      <c r="KZ10" s="125"/>
      <c r="LA10" s="125"/>
      <c r="LB10" s="43" t="s">
        <v>503</v>
      </c>
      <c r="LC10" s="125" t="s">
        <v>504</v>
      </c>
      <c r="LD10" s="125"/>
      <c r="LE10" s="125"/>
      <c r="LF10" s="125"/>
      <c r="LG10" s="125" t="s">
        <v>505</v>
      </c>
      <c r="LH10" s="125"/>
      <c r="LI10" s="125"/>
      <c r="LJ10" s="125"/>
      <c r="LK10" s="125" t="s">
        <v>506</v>
      </c>
      <c r="LL10" s="125"/>
      <c r="LM10" s="125"/>
      <c r="LN10" s="125"/>
      <c r="LO10" s="125"/>
      <c r="LP10" s="125"/>
      <c r="LQ10" s="125"/>
      <c r="LR10" s="125"/>
      <c r="LS10" s="125" t="s">
        <v>507</v>
      </c>
      <c r="LT10" s="125"/>
      <c r="LU10" s="125"/>
      <c r="LV10" s="125"/>
      <c r="LW10" s="125"/>
      <c r="LX10" s="125" t="s">
        <v>508</v>
      </c>
      <c r="LY10" s="125"/>
      <c r="LZ10" s="125"/>
      <c r="MA10" s="125"/>
      <c r="MB10" s="125" t="s">
        <v>509</v>
      </c>
      <c r="MC10" s="125"/>
      <c r="MD10" s="125"/>
      <c r="ME10" s="125"/>
      <c r="MF10" s="43" t="s">
        <v>510</v>
      </c>
      <c r="MG10" s="43" t="s">
        <v>511</v>
      </c>
      <c r="MH10" s="125" t="s">
        <v>512</v>
      </c>
      <c r="MI10" s="125"/>
      <c r="MJ10" s="125" t="s">
        <v>513</v>
      </c>
      <c r="MK10" s="125"/>
      <c r="ML10" s="43" t="s">
        <v>514</v>
      </c>
      <c r="MM10" s="125" t="s">
        <v>515</v>
      </c>
      <c r="MN10" s="125"/>
      <c r="MO10" s="125"/>
      <c r="MP10" s="125"/>
      <c r="MQ10" s="43" t="s">
        <v>516</v>
      </c>
      <c r="MR10" s="125" t="s">
        <v>517</v>
      </c>
      <c r="MS10" s="125"/>
      <c r="MT10" s="125"/>
      <c r="MU10" s="125"/>
      <c r="MV10" s="125" t="s">
        <v>518</v>
      </c>
      <c r="MW10" s="125"/>
      <c r="MX10" s="43" t="s">
        <v>519</v>
      </c>
      <c r="MY10" s="43" t="s">
        <v>520</v>
      </c>
      <c r="MZ10" s="125" t="s">
        <v>521</v>
      </c>
      <c r="NA10" s="125"/>
      <c r="NB10" s="125" t="s">
        <v>522</v>
      </c>
      <c r="NC10" s="125"/>
      <c r="ND10" s="43" t="s">
        <v>523</v>
      </c>
      <c r="NE10" s="43" t="s">
        <v>524</v>
      </c>
      <c r="NF10" s="125" t="s">
        <v>525</v>
      </c>
      <c r="NG10" s="125"/>
      <c r="NH10" s="43" t="s">
        <v>526</v>
      </c>
      <c r="NI10" s="43" t="s">
        <v>527</v>
      </c>
      <c r="NJ10" s="125" t="s">
        <v>528</v>
      </c>
      <c r="NK10" s="125"/>
      <c r="NL10" s="125" t="s">
        <v>529</v>
      </c>
      <c r="NM10" s="125"/>
      <c r="NN10" s="125"/>
      <c r="NO10" s="125" t="s">
        <v>530</v>
      </c>
      <c r="NP10" s="125"/>
      <c r="NQ10" s="43" t="s">
        <v>531</v>
      </c>
      <c r="NR10" s="125" t="s">
        <v>532</v>
      </c>
      <c r="NS10" s="125"/>
      <c r="NT10" s="125"/>
      <c r="NU10" s="125"/>
      <c r="NV10" s="125"/>
      <c r="NW10" s="125"/>
      <c r="NX10" s="122" t="s">
        <v>533</v>
      </c>
      <c r="NY10" s="122"/>
      <c r="NZ10" s="122"/>
      <c r="OA10" s="122"/>
      <c r="OB10" s="122"/>
      <c r="OC10" s="122"/>
      <c r="OD10" s="122"/>
      <c r="OE10" s="122"/>
      <c r="OF10" s="122"/>
      <c r="OG10" s="122"/>
      <c r="OH10" s="122"/>
      <c r="OI10" s="122"/>
      <c r="OJ10" s="122"/>
      <c r="OK10" s="122"/>
      <c r="OL10" s="122"/>
      <c r="OM10" s="122"/>
      <c r="ON10" s="122"/>
      <c r="OO10" s="122"/>
      <c r="OP10" s="122"/>
      <c r="OQ10" s="122"/>
      <c r="OR10" s="122"/>
      <c r="OS10" s="125" t="s">
        <v>534</v>
      </c>
      <c r="OT10" s="125"/>
      <c r="OU10" s="125"/>
      <c r="OV10" s="122" t="s">
        <v>535</v>
      </c>
      <c r="OW10" s="122"/>
      <c r="OX10" s="122"/>
      <c r="OY10" s="122"/>
      <c r="OZ10" s="122"/>
      <c r="PA10" s="122"/>
      <c r="PB10" s="122"/>
      <c r="PC10" s="122"/>
      <c r="PD10" s="122"/>
      <c r="PE10" s="122"/>
      <c r="PF10" s="122"/>
      <c r="PG10" s="122"/>
      <c r="PH10" s="122"/>
      <c r="PI10" s="122"/>
      <c r="PJ10" s="122"/>
      <c r="PK10" s="122"/>
      <c r="PL10" s="122"/>
      <c r="PM10" s="122"/>
      <c r="PN10" s="43" t="s">
        <v>536</v>
      </c>
      <c r="PO10" s="122" t="s">
        <v>537</v>
      </c>
      <c r="PP10" s="122"/>
      <c r="PQ10" s="122"/>
      <c r="PR10" s="122"/>
      <c r="PS10" s="122"/>
      <c r="PT10" s="122"/>
      <c r="PU10" s="122"/>
      <c r="PV10" s="122"/>
      <c r="PW10" s="122"/>
      <c r="PX10" s="125" t="s">
        <v>538</v>
      </c>
      <c r="PY10" s="125"/>
      <c r="PZ10" s="125"/>
      <c r="QA10" s="125"/>
      <c r="QB10" s="125"/>
      <c r="QC10" s="125"/>
      <c r="QD10" s="125"/>
      <c r="QE10" s="125"/>
      <c r="QF10" s="125"/>
      <c r="QG10" s="125"/>
      <c r="QH10" s="125"/>
      <c r="QI10" s="43" t="s">
        <v>539</v>
      </c>
      <c r="QJ10" s="125" t="s">
        <v>540</v>
      </c>
      <c r="QK10" s="125"/>
      <c r="QL10" s="125"/>
      <c r="QM10" s="125"/>
      <c r="QN10" s="125"/>
      <c r="QO10" s="125"/>
      <c r="QP10" s="125"/>
      <c r="QQ10" s="125"/>
      <c r="QR10" s="125"/>
      <c r="QS10" s="125"/>
      <c r="QT10" s="125"/>
      <c r="QU10" s="125"/>
      <c r="QV10" s="125" t="s">
        <v>541</v>
      </c>
      <c r="QW10" s="125"/>
      <c r="QX10" s="125"/>
      <c r="QY10" s="43" t="s">
        <v>542</v>
      </c>
      <c r="QZ10" s="43" t="s">
        <v>529</v>
      </c>
      <c r="RA10" s="125" t="s">
        <v>543</v>
      </c>
      <c r="RB10" s="125"/>
      <c r="RC10" s="125"/>
      <c r="RD10" s="125"/>
      <c r="RE10" s="125" t="s">
        <v>544</v>
      </c>
      <c r="RF10" s="125"/>
      <c r="RG10" s="125"/>
      <c r="RH10" s="125"/>
      <c r="RI10" s="125"/>
      <c r="RJ10" s="47"/>
      <c r="RK10" s="43" t="s">
        <v>545</v>
      </c>
      <c r="RL10" s="43" t="s">
        <v>546</v>
      </c>
      <c r="RM10" s="43" t="s">
        <v>547</v>
      </c>
      <c r="RN10" s="125" t="s">
        <v>548</v>
      </c>
      <c r="RO10" s="125"/>
      <c r="RP10" s="125"/>
      <c r="RQ10" s="125"/>
      <c r="RR10" s="43" t="s">
        <v>549</v>
      </c>
      <c r="RS10" s="125" t="s">
        <v>550</v>
      </c>
      <c r="RT10" s="125"/>
      <c r="RU10" s="125"/>
      <c r="RV10" s="125" t="s">
        <v>551</v>
      </c>
      <c r="RW10" s="125"/>
      <c r="RX10" s="125"/>
      <c r="RY10" s="125"/>
      <c r="RZ10" s="125"/>
      <c r="SA10" s="125" t="s">
        <v>552</v>
      </c>
      <c r="SB10" s="125"/>
      <c r="SC10" s="43" t="s">
        <v>553</v>
      </c>
      <c r="SD10" s="43" t="s">
        <v>554</v>
      </c>
      <c r="SE10" s="43" t="s">
        <v>555</v>
      </c>
      <c r="SF10" s="43" t="s">
        <v>556</v>
      </c>
      <c r="SG10" s="125" t="s">
        <v>557</v>
      </c>
      <c r="SH10" s="125"/>
      <c r="SI10" s="125" t="s">
        <v>558</v>
      </c>
      <c r="SJ10" s="125"/>
      <c r="SK10" s="125"/>
      <c r="SL10" s="43" t="s">
        <v>559</v>
      </c>
      <c r="SM10" s="43" t="s">
        <v>560</v>
      </c>
      <c r="SN10" s="122" t="s">
        <v>528</v>
      </c>
      <c r="SO10" s="122"/>
      <c r="SP10" s="122"/>
      <c r="SQ10" s="43" t="s">
        <v>561</v>
      </c>
      <c r="SR10" s="125" t="s">
        <v>562</v>
      </c>
      <c r="SS10" s="125"/>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25" t="s">
        <v>577</v>
      </c>
      <c r="TT10" s="125"/>
      <c r="TU10" s="125"/>
      <c r="TV10" s="125"/>
      <c r="TW10" s="125" t="s">
        <v>578</v>
      </c>
      <c r="TX10" s="125"/>
      <c r="TY10" s="125"/>
      <c r="TZ10" s="125" t="s">
        <v>579</v>
      </c>
      <c r="UA10" s="125"/>
      <c r="UB10" s="43" t="s">
        <v>580</v>
      </c>
      <c r="UC10" s="43" t="s">
        <v>581</v>
      </c>
      <c r="UD10" s="125" t="s">
        <v>582</v>
      </c>
      <c r="UE10" s="125"/>
      <c r="UF10" s="125" t="s">
        <v>583</v>
      </c>
      <c r="UG10" s="125"/>
      <c r="UH10" s="43" t="s">
        <v>584</v>
      </c>
      <c r="UI10" s="125" t="s">
        <v>585</v>
      </c>
      <c r="UJ10" s="125"/>
      <c r="UK10" s="125"/>
      <c r="UL10" s="125"/>
      <c r="UM10" s="125"/>
      <c r="UN10" s="125"/>
      <c r="UO10" s="125"/>
      <c r="UP10" s="125"/>
      <c r="UQ10" s="125"/>
      <c r="UR10" s="125"/>
      <c r="US10" s="125"/>
      <c r="UT10" s="125"/>
      <c r="UU10" s="125"/>
      <c r="UV10" s="125"/>
      <c r="UW10" s="125" t="s">
        <v>586</v>
      </c>
      <c r="UX10" s="125"/>
      <c r="UY10" s="125"/>
      <c r="UZ10" s="125" t="s">
        <v>587</v>
      </c>
      <c r="VA10" s="125"/>
      <c r="VB10" s="125"/>
      <c r="VC10" s="125"/>
      <c r="VD10" s="125" t="s">
        <v>588</v>
      </c>
      <c r="VE10" s="125"/>
      <c r="VF10" s="125"/>
      <c r="VG10" s="125"/>
      <c r="VH10" s="125"/>
      <c r="VI10" s="125"/>
      <c r="VJ10" s="125"/>
      <c r="VK10" s="125"/>
      <c r="VL10" s="125"/>
      <c r="VM10" s="125"/>
      <c r="VN10" s="125" t="s">
        <v>589</v>
      </c>
      <c r="VO10" s="125"/>
      <c r="VP10" s="125"/>
      <c r="VQ10" s="125" t="s">
        <v>590</v>
      </c>
      <c r="VR10" s="125"/>
      <c r="VS10" s="43" t="s">
        <v>591</v>
      </c>
      <c r="VT10" s="43" t="s">
        <v>592</v>
      </c>
      <c r="VU10" s="43" t="s">
        <v>593</v>
      </c>
      <c r="VV10" s="43" t="s">
        <v>594</v>
      </c>
      <c r="VW10" s="43" t="s">
        <v>595</v>
      </c>
      <c r="VX10" s="43" t="s">
        <v>596</v>
      </c>
      <c r="VY10" s="43" t="s">
        <v>597</v>
      </c>
      <c r="VZ10" s="125" t="s">
        <v>598</v>
      </c>
      <c r="WA10" s="125"/>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25" t="s">
        <v>610</v>
      </c>
      <c r="WU10" s="125"/>
      <c r="WV10" s="125" t="s">
        <v>611</v>
      </c>
      <c r="WW10" s="125"/>
      <c r="WX10" s="125"/>
      <c r="WY10" s="125"/>
      <c r="WZ10" s="125" t="s">
        <v>612</v>
      </c>
      <c r="XA10" s="125"/>
      <c r="XB10" s="43" t="s">
        <v>613</v>
      </c>
      <c r="XC10" s="43" t="s">
        <v>614</v>
      </c>
      <c r="XD10" s="44" t="s">
        <v>615</v>
      </c>
      <c r="XE10" s="43" t="s">
        <v>616</v>
      </c>
      <c r="XF10" s="43" t="s">
        <v>617</v>
      </c>
      <c r="XG10" s="126" t="s">
        <v>618</v>
      </c>
      <c r="XH10" s="126"/>
      <c r="XI10" s="126"/>
      <c r="XJ10" s="127" t="s">
        <v>619</v>
      </c>
      <c r="XK10" s="127"/>
      <c r="XL10" s="127" t="s">
        <v>620</v>
      </c>
      <c r="XM10" s="127"/>
      <c r="XN10" s="127"/>
      <c r="XO10" s="43" t="s">
        <v>621</v>
      </c>
      <c r="XP10" s="125" t="s">
        <v>622</v>
      </c>
      <c r="XQ10" s="125"/>
      <c r="XR10" s="125"/>
      <c r="XS10" s="125"/>
      <c r="XT10" s="125"/>
      <c r="XU10" s="125"/>
      <c r="XV10" s="125"/>
      <c r="XW10" s="125"/>
      <c r="XX10" s="125"/>
      <c r="XY10" s="125"/>
      <c r="XZ10" s="125"/>
      <c r="YA10" s="125"/>
      <c r="YB10" s="125"/>
      <c r="YC10" s="125"/>
      <c r="YD10" s="125" t="s">
        <v>623</v>
      </c>
      <c r="YE10" s="125"/>
      <c r="YF10" s="125"/>
      <c r="YG10" s="125"/>
      <c r="YH10" s="125"/>
      <c r="YI10" s="125"/>
      <c r="YJ10" s="125" t="s">
        <v>624</v>
      </c>
      <c r="YK10" s="125"/>
      <c r="YL10" s="43" t="s">
        <v>625</v>
      </c>
      <c r="YM10" s="43" t="s">
        <v>626</v>
      </c>
      <c r="YN10" s="43" t="s">
        <v>627</v>
      </c>
      <c r="YO10" s="43" t="s">
        <v>628</v>
      </c>
      <c r="YP10" s="125" t="s">
        <v>629</v>
      </c>
      <c r="YQ10" s="125"/>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
      <c r="A11" s="237"/>
      <c r="B11" s="237"/>
      <c r="C11" s="216"/>
      <c r="D11" s="141"/>
      <c r="E11" s="168"/>
      <c r="F11" s="151"/>
      <c r="G11" s="151"/>
      <c r="H11" s="151"/>
      <c r="I11" s="134"/>
      <c r="J11" s="168"/>
      <c r="K11" s="151"/>
      <c r="L11" s="151"/>
      <c r="M11" s="151"/>
      <c r="N11" s="134"/>
      <c r="O11" s="168"/>
      <c r="P11" s="151"/>
      <c r="Q11" s="151"/>
      <c r="R11" s="151"/>
      <c r="S11" s="166"/>
      <c r="T11" s="166"/>
      <c r="U11" s="134"/>
      <c r="V11" s="181"/>
      <c r="W11" s="168"/>
      <c r="X11" s="137"/>
      <c r="Y11" s="137"/>
      <c r="Z11" s="182"/>
      <c r="AA11" s="137"/>
      <c r="AB11" s="137"/>
      <c r="AC11" s="137"/>
      <c r="AD11" s="137"/>
      <c r="AE11" s="137"/>
      <c r="AF11" s="173"/>
      <c r="AG11" s="179"/>
      <c r="AH11" s="179"/>
      <c r="AI11" s="176"/>
      <c r="AJ11" s="178"/>
      <c r="AK11" s="141"/>
      <c r="AL11" s="166"/>
      <c r="AM11" s="166"/>
      <c r="AN11" s="166"/>
      <c r="AO11" s="141"/>
      <c r="AP11" s="168"/>
      <c r="AQ11" s="172"/>
      <c r="AR11" s="172"/>
      <c r="AS11" s="172"/>
      <c r="AT11" s="172"/>
      <c r="AU11" s="143"/>
      <c r="AV11" s="166"/>
      <c r="AW11" s="246"/>
      <c r="AX11" s="163"/>
      <c r="AY11" s="163"/>
      <c r="AZ11" s="160"/>
      <c r="BA11" s="138"/>
      <c r="BB11" s="138"/>
      <c r="BC11" s="146"/>
      <c r="BD11" s="138"/>
      <c r="BE11" s="149"/>
      <c r="BF11" s="160"/>
      <c r="BG11" s="138"/>
      <c r="BH11" s="138"/>
      <c r="BI11" s="138"/>
      <c r="BJ11" s="160"/>
      <c r="BK11" s="138"/>
      <c r="BL11" s="138"/>
      <c r="BM11" s="138"/>
      <c r="BN11" s="138"/>
      <c r="BO11" s="162"/>
      <c r="BP11" s="243"/>
      <c r="BQ11" s="242"/>
      <c r="BR11" s="141"/>
      <c r="BS11" s="141"/>
      <c r="BT11" s="196"/>
      <c r="BU11" s="141"/>
      <c r="BV11" s="141"/>
      <c r="BW11" s="192"/>
      <c r="BX11" s="139"/>
      <c r="BY11" s="141"/>
      <c r="BZ11" s="141"/>
      <c r="CA11" s="141"/>
      <c r="CB11" s="141"/>
      <c r="CC11" s="196"/>
      <c r="CD11" s="206"/>
      <c r="CE11" s="209"/>
      <c r="CF11" s="196"/>
      <c r="CG11" s="196"/>
      <c r="CH11" s="141"/>
      <c r="CI11" s="141"/>
      <c r="CJ11" s="196"/>
      <c r="CK11" s="203"/>
      <c r="CL11" s="196"/>
      <c r="CM11" s="196"/>
      <c r="CN11" s="141"/>
      <c r="CO11" s="141"/>
      <c r="CP11" s="141"/>
      <c r="CQ11" s="141"/>
      <c r="CR11" s="196"/>
      <c r="CS11" s="196"/>
      <c r="CT11" s="196"/>
      <c r="CU11" s="141"/>
      <c r="CV11" s="196"/>
      <c r="CW11" s="196"/>
      <c r="CX11" s="196"/>
      <c r="CY11" s="196"/>
      <c r="CZ11" s="196"/>
      <c r="DA11" s="196"/>
      <c r="DB11" s="196"/>
      <c r="DC11" s="141"/>
      <c r="DD11" s="199"/>
      <c r="DE11" s="199"/>
      <c r="DF11" s="201"/>
      <c r="DG11" s="201"/>
      <c r="DH11" s="137"/>
      <c r="DI11" s="140" t="s">
        <v>644</v>
      </c>
      <c r="DJ11" s="140" t="s">
        <v>645</v>
      </c>
      <c r="DK11" s="192"/>
      <c r="DL11" s="139"/>
      <c r="DM11" s="192"/>
      <c r="DN11" s="139"/>
      <c r="DO11" s="139"/>
      <c r="DP11" s="139"/>
      <c r="DQ11" s="139"/>
      <c r="DR11" s="139"/>
      <c r="DS11" s="139"/>
      <c r="DT11" s="139"/>
      <c r="DU11" s="192"/>
      <c r="DV11" s="194"/>
      <c r="DW11" s="192"/>
      <c r="DX11" s="139"/>
      <c r="DY11" s="139"/>
      <c r="DZ11" s="139"/>
      <c r="EA11" s="139"/>
      <c r="EB11" s="139"/>
      <c r="EC11" s="139"/>
      <c r="ED11" s="139"/>
      <c r="EE11" s="139"/>
      <c r="EF11" s="139"/>
      <c r="EG11" s="139"/>
      <c r="EH11" s="139"/>
      <c r="EI11" s="186"/>
      <c r="EJ11" s="188"/>
      <c r="EK11" s="188"/>
      <c r="EL11" s="190"/>
      <c r="EM11" s="216"/>
      <c r="EN11" s="219"/>
      <c r="EO11" s="222"/>
      <c r="EP11" s="122" t="s">
        <v>646</v>
      </c>
      <c r="EQ11" s="122"/>
      <c r="ER11" s="122"/>
      <c r="ES11" s="122"/>
      <c r="ET11" s="122"/>
      <c r="EU11" s="122"/>
      <c r="EV11" s="122"/>
      <c r="EW11" s="122"/>
      <c r="EX11" s="122" t="s">
        <v>646</v>
      </c>
      <c r="EY11" s="122"/>
      <c r="EZ11" s="122"/>
      <c r="FA11" s="122"/>
      <c r="FB11" s="122"/>
      <c r="FC11" s="122"/>
      <c r="FD11" s="122"/>
      <c r="FE11" s="122" t="s">
        <v>646</v>
      </c>
      <c r="FF11" s="122"/>
      <c r="FG11" s="36" t="s">
        <v>646</v>
      </c>
      <c r="FH11" s="36" t="s">
        <v>646</v>
      </c>
      <c r="FI11" s="36" t="s">
        <v>646</v>
      </c>
      <c r="FJ11" s="36" t="s">
        <v>646</v>
      </c>
      <c r="FK11" s="36" t="s">
        <v>646</v>
      </c>
      <c r="FL11" s="36" t="s">
        <v>646</v>
      </c>
      <c r="FM11" s="36" t="s">
        <v>646</v>
      </c>
      <c r="FN11" s="36" t="s">
        <v>646</v>
      </c>
      <c r="FO11" s="122" t="s">
        <v>646</v>
      </c>
      <c r="FP11" s="122"/>
      <c r="FQ11" s="122"/>
      <c r="FR11" s="122" t="s">
        <v>646</v>
      </c>
      <c r="FS11" s="122"/>
      <c r="FT11" s="122" t="s">
        <v>646</v>
      </c>
      <c r="FU11" s="122"/>
      <c r="FV11" s="122"/>
      <c r="FW11" s="122"/>
      <c r="FX11" s="122"/>
      <c r="FY11" s="122"/>
      <c r="FZ11" s="36" t="s">
        <v>647</v>
      </c>
      <c r="GA11" s="36" t="s">
        <v>647</v>
      </c>
      <c r="GB11" s="122" t="s">
        <v>646</v>
      </c>
      <c r="GC11" s="122"/>
      <c r="GD11" s="122"/>
      <c r="GE11" s="122"/>
      <c r="GF11" s="122"/>
      <c r="GG11" s="36" t="s">
        <v>646</v>
      </c>
      <c r="GH11" s="36" t="s">
        <v>646</v>
      </c>
      <c r="GI11" s="36" t="s">
        <v>646</v>
      </c>
      <c r="GJ11" s="36" t="s">
        <v>647</v>
      </c>
      <c r="GK11" s="122" t="s">
        <v>647</v>
      </c>
      <c r="GL11" s="122"/>
      <c r="GM11" s="122"/>
      <c r="GN11" s="122"/>
      <c r="GO11" s="36" t="s">
        <v>647</v>
      </c>
      <c r="GP11" s="36" t="s">
        <v>647</v>
      </c>
      <c r="GQ11" s="36" t="s">
        <v>648</v>
      </c>
      <c r="GR11" s="36" t="s">
        <v>648</v>
      </c>
      <c r="GS11" s="36" t="s">
        <v>648</v>
      </c>
      <c r="GT11" s="36" t="s">
        <v>648</v>
      </c>
      <c r="GU11" s="36" t="s">
        <v>648</v>
      </c>
      <c r="GV11" s="36" t="s">
        <v>647</v>
      </c>
      <c r="GW11" s="36" t="s">
        <v>647</v>
      </c>
      <c r="GX11" s="36" t="s">
        <v>647</v>
      </c>
      <c r="GY11" s="122" t="s">
        <v>646</v>
      </c>
      <c r="GZ11" s="122"/>
      <c r="HA11" s="36" t="s">
        <v>647</v>
      </c>
      <c r="HB11" s="36" t="s">
        <v>647</v>
      </c>
      <c r="HC11" s="36" t="s">
        <v>647</v>
      </c>
      <c r="HD11" s="36" t="s">
        <v>647</v>
      </c>
      <c r="HE11" s="36" t="s">
        <v>647</v>
      </c>
      <c r="HF11" s="36" t="s">
        <v>647</v>
      </c>
      <c r="HG11" s="36" t="s">
        <v>647</v>
      </c>
      <c r="HH11" s="36" t="s">
        <v>647</v>
      </c>
      <c r="HI11" s="37" t="s">
        <v>648</v>
      </c>
      <c r="HJ11" s="37" t="s">
        <v>649</v>
      </c>
      <c r="HK11" s="122" t="s">
        <v>646</v>
      </c>
      <c r="HL11" s="122"/>
      <c r="HM11" s="122"/>
      <c r="HN11" s="122" t="s">
        <v>646</v>
      </c>
      <c r="HO11" s="122"/>
      <c r="HP11" s="122"/>
      <c r="HQ11" s="122" t="s">
        <v>646</v>
      </c>
      <c r="HR11" s="122"/>
      <c r="HS11" s="122"/>
      <c r="HT11" s="122" t="s">
        <v>646</v>
      </c>
      <c r="HU11" s="122"/>
      <c r="HV11" s="122" t="s">
        <v>646</v>
      </c>
      <c r="HW11" s="122"/>
      <c r="HX11" s="122" t="s">
        <v>646</v>
      </c>
      <c r="HY11" s="122"/>
      <c r="HZ11" s="122" t="s">
        <v>646</v>
      </c>
      <c r="IA11" s="122"/>
      <c r="IB11" s="122" t="s">
        <v>646</v>
      </c>
      <c r="IC11" s="122"/>
      <c r="ID11" s="122" t="s">
        <v>646</v>
      </c>
      <c r="IE11" s="122"/>
      <c r="IF11" s="36" t="s">
        <v>646</v>
      </c>
      <c r="IG11" s="122" t="s">
        <v>646</v>
      </c>
      <c r="IH11" s="122"/>
      <c r="II11" s="36" t="s">
        <v>646</v>
      </c>
      <c r="IJ11" s="36" t="s">
        <v>646</v>
      </c>
      <c r="IK11" s="36" t="s">
        <v>646</v>
      </c>
      <c r="IL11" s="122" t="s">
        <v>646</v>
      </c>
      <c r="IM11" s="122"/>
      <c r="IN11" s="36" t="s">
        <v>646</v>
      </c>
      <c r="IO11" s="36" t="s">
        <v>646</v>
      </c>
      <c r="IP11" s="36" t="s">
        <v>646</v>
      </c>
      <c r="IQ11" s="36" t="s">
        <v>646</v>
      </c>
      <c r="IR11" s="36" t="s">
        <v>646</v>
      </c>
      <c r="IS11" s="37" t="s">
        <v>646</v>
      </c>
      <c r="IT11" s="37" t="s">
        <v>646</v>
      </c>
      <c r="IU11" s="122" t="s">
        <v>648</v>
      </c>
      <c r="IV11" s="122"/>
      <c r="IW11" s="122"/>
      <c r="IX11" s="122"/>
      <c r="IY11" s="122"/>
      <c r="IZ11" s="122"/>
      <c r="JA11" s="122" t="s">
        <v>648</v>
      </c>
      <c r="JB11" s="122"/>
      <c r="JC11" s="122"/>
      <c r="JD11" s="122"/>
      <c r="JE11" s="122"/>
      <c r="JF11" s="122"/>
      <c r="JG11" s="122"/>
      <c r="JH11" s="122"/>
      <c r="JI11" s="122" t="s">
        <v>646</v>
      </c>
      <c r="JJ11" s="122"/>
      <c r="JK11" s="122"/>
      <c r="JL11" s="122"/>
      <c r="JM11" s="122"/>
      <c r="JN11" s="122"/>
      <c r="JO11" s="122"/>
      <c r="JP11" s="122"/>
      <c r="JQ11" s="122"/>
      <c r="JR11" s="122"/>
      <c r="JS11" s="122"/>
      <c r="JT11" s="122"/>
      <c r="JU11" s="122" t="s">
        <v>646</v>
      </c>
      <c r="JV11" s="122"/>
      <c r="JW11" s="122"/>
      <c r="JX11" s="122"/>
      <c r="JY11" s="122"/>
      <c r="JZ11" s="122"/>
      <c r="KA11" s="122"/>
      <c r="KB11" s="122"/>
      <c r="KC11" s="122" t="s">
        <v>646</v>
      </c>
      <c r="KD11" s="122"/>
      <c r="KE11" s="122"/>
      <c r="KF11" s="122"/>
      <c r="KG11" s="122"/>
      <c r="KH11" s="122"/>
      <c r="KI11" s="122"/>
      <c r="KJ11" s="36" t="s">
        <v>646</v>
      </c>
      <c r="KK11" s="131" t="s">
        <v>650</v>
      </c>
      <c r="KL11" s="131"/>
      <c r="KM11" s="131"/>
      <c r="KN11" s="131"/>
      <c r="KO11" s="131"/>
      <c r="KP11" s="131"/>
      <c r="KQ11" s="122" t="s">
        <v>646</v>
      </c>
      <c r="KR11" s="122"/>
      <c r="KS11" s="122"/>
      <c r="KT11" s="122" t="s">
        <v>646</v>
      </c>
      <c r="KU11" s="122"/>
      <c r="KV11" s="122"/>
      <c r="KW11" s="122"/>
      <c r="KX11" s="122"/>
      <c r="KY11" s="122"/>
      <c r="KZ11" s="122"/>
      <c r="LA11" s="122"/>
      <c r="LB11" s="36" t="s">
        <v>646</v>
      </c>
      <c r="LC11" s="122" t="s">
        <v>646</v>
      </c>
      <c r="LD11" s="122"/>
      <c r="LE11" s="122"/>
      <c r="LF11" s="122"/>
      <c r="LG11" s="122" t="s">
        <v>646</v>
      </c>
      <c r="LH11" s="122"/>
      <c r="LI11" s="122"/>
      <c r="LJ11" s="122"/>
      <c r="LK11" s="122" t="s">
        <v>646</v>
      </c>
      <c r="LL11" s="122"/>
      <c r="LM11" s="122"/>
      <c r="LN11" s="122"/>
      <c r="LO11" s="122"/>
      <c r="LP11" s="122"/>
      <c r="LQ11" s="122"/>
      <c r="LR11" s="122"/>
      <c r="LS11" s="122" t="s">
        <v>646</v>
      </c>
      <c r="LT11" s="122"/>
      <c r="LU11" s="122"/>
      <c r="LV11" s="122"/>
      <c r="LW11" s="122"/>
      <c r="LX11" s="122" t="s">
        <v>646</v>
      </c>
      <c r="LY11" s="122"/>
      <c r="LZ11" s="122"/>
      <c r="MA11" s="122"/>
      <c r="MB11" s="122" t="s">
        <v>646</v>
      </c>
      <c r="MC11" s="122"/>
      <c r="MD11" s="122"/>
      <c r="ME11" s="122"/>
      <c r="MF11" s="122" t="s">
        <v>646</v>
      </c>
      <c r="MG11" s="122"/>
      <c r="MH11" s="122" t="s">
        <v>646</v>
      </c>
      <c r="MI11" s="122"/>
      <c r="MJ11" s="122" t="s">
        <v>646</v>
      </c>
      <c r="MK11" s="122"/>
      <c r="ML11" s="36" t="s">
        <v>646</v>
      </c>
      <c r="MM11" s="122" t="s">
        <v>646</v>
      </c>
      <c r="MN11" s="122"/>
      <c r="MO11" s="122"/>
      <c r="MP11" s="122"/>
      <c r="MQ11" s="36" t="s">
        <v>646</v>
      </c>
      <c r="MR11" s="122" t="s">
        <v>646</v>
      </c>
      <c r="MS11" s="122"/>
      <c r="MT11" s="122"/>
      <c r="MU11" s="122"/>
      <c r="MV11" s="122" t="s">
        <v>646</v>
      </c>
      <c r="MW11" s="122"/>
      <c r="MX11" s="36" t="s">
        <v>646</v>
      </c>
      <c r="MY11" s="36" t="s">
        <v>646</v>
      </c>
      <c r="MZ11" s="122" t="s">
        <v>646</v>
      </c>
      <c r="NA11" s="122"/>
      <c r="NB11" s="122" t="s">
        <v>646</v>
      </c>
      <c r="NC11" s="122"/>
      <c r="ND11" s="36" t="s">
        <v>646</v>
      </c>
      <c r="NE11" s="36" t="s">
        <v>646</v>
      </c>
      <c r="NF11" s="122" t="s">
        <v>646</v>
      </c>
      <c r="NG11" s="122"/>
      <c r="NH11" s="36" t="s">
        <v>646</v>
      </c>
      <c r="NI11" s="36" t="s">
        <v>646</v>
      </c>
      <c r="NJ11" s="122" t="s">
        <v>646</v>
      </c>
      <c r="NK11" s="122"/>
      <c r="NL11" s="122" t="s">
        <v>646</v>
      </c>
      <c r="NM11" s="122"/>
      <c r="NN11" s="122"/>
      <c r="NO11" s="122" t="s">
        <v>646</v>
      </c>
      <c r="NP11" s="122"/>
      <c r="NQ11" s="36" t="s">
        <v>646</v>
      </c>
      <c r="NR11" s="122" t="s">
        <v>646</v>
      </c>
      <c r="NS11" s="122"/>
      <c r="NT11" s="122"/>
      <c r="NU11" s="122"/>
      <c r="NV11" s="122"/>
      <c r="NW11" s="122"/>
      <c r="NX11" s="122" t="s">
        <v>646</v>
      </c>
      <c r="NY11" s="122"/>
      <c r="NZ11" s="122"/>
      <c r="OA11" s="122"/>
      <c r="OB11" s="122"/>
      <c r="OC11" s="122"/>
      <c r="OD11" s="122"/>
      <c r="OE11" s="122"/>
      <c r="OF11" s="122"/>
      <c r="OG11" s="122"/>
      <c r="OH11" s="122"/>
      <c r="OI11" s="122"/>
      <c r="OJ11" s="122"/>
      <c r="OK11" s="122"/>
      <c r="OL11" s="122"/>
      <c r="OM11" s="122"/>
      <c r="ON11" s="122"/>
      <c r="OO11" s="122"/>
      <c r="OP11" s="122"/>
      <c r="OQ11" s="122"/>
      <c r="OR11" s="122"/>
      <c r="OS11" s="122" t="s">
        <v>646</v>
      </c>
      <c r="OT11" s="122"/>
      <c r="OU11" s="122"/>
      <c r="OV11" s="122" t="s">
        <v>646</v>
      </c>
      <c r="OW11" s="122"/>
      <c r="OX11" s="122"/>
      <c r="OY11" s="122"/>
      <c r="OZ11" s="122"/>
      <c r="PA11" s="122"/>
      <c r="PB11" s="122"/>
      <c r="PC11" s="122"/>
      <c r="PD11" s="122"/>
      <c r="PE11" s="122"/>
      <c r="PF11" s="122"/>
      <c r="PG11" s="122"/>
      <c r="PH11" s="122"/>
      <c r="PI11" s="122"/>
      <c r="PJ11" s="122"/>
      <c r="PK11" s="122"/>
      <c r="PL11" s="122"/>
      <c r="PM11" s="122"/>
      <c r="PN11" s="36" t="s">
        <v>646</v>
      </c>
      <c r="PO11" s="122" t="s">
        <v>646</v>
      </c>
      <c r="PP11" s="122"/>
      <c r="PQ11" s="122"/>
      <c r="PR11" s="122"/>
      <c r="PS11" s="122"/>
      <c r="PT11" s="122"/>
      <c r="PU11" s="122"/>
      <c r="PV11" s="122"/>
      <c r="PW11" s="122"/>
      <c r="PX11" s="122" t="s">
        <v>646</v>
      </c>
      <c r="PY11" s="122"/>
      <c r="PZ11" s="122"/>
      <c r="QA11" s="122"/>
      <c r="QB11" s="122"/>
      <c r="QC11" s="122"/>
      <c r="QD11" s="122"/>
      <c r="QE11" s="122"/>
      <c r="QF11" s="122"/>
      <c r="QG11" s="122"/>
      <c r="QH11" s="122"/>
      <c r="QI11" s="36" t="s">
        <v>646</v>
      </c>
      <c r="QJ11" s="122" t="s">
        <v>646</v>
      </c>
      <c r="QK11" s="122"/>
      <c r="QL11" s="122"/>
      <c r="QM11" s="122"/>
      <c r="QN11" s="122"/>
      <c r="QO11" s="122"/>
      <c r="QP11" s="122"/>
      <c r="QQ11" s="122"/>
      <c r="QR11" s="122"/>
      <c r="QS11" s="122"/>
      <c r="QT11" s="122"/>
      <c r="QU11" s="122"/>
      <c r="QV11" s="122" t="s">
        <v>646</v>
      </c>
      <c r="QW11" s="122"/>
      <c r="QX11" s="122"/>
      <c r="QY11" s="36" t="s">
        <v>646</v>
      </c>
      <c r="QZ11" s="36" t="s">
        <v>646</v>
      </c>
      <c r="RA11" s="122" t="s">
        <v>646</v>
      </c>
      <c r="RB11" s="122"/>
      <c r="RC11" s="122"/>
      <c r="RD11" s="122"/>
      <c r="RE11" s="128" t="s">
        <v>646</v>
      </c>
      <c r="RF11" s="129"/>
      <c r="RG11" s="129"/>
      <c r="RH11" s="129"/>
      <c r="RI11" s="129"/>
      <c r="RJ11" s="130"/>
      <c r="RK11" s="36" t="s">
        <v>646</v>
      </c>
      <c r="RL11" s="36" t="s">
        <v>646</v>
      </c>
      <c r="RM11" s="36" t="s">
        <v>646</v>
      </c>
      <c r="RN11" s="122" t="s">
        <v>646</v>
      </c>
      <c r="RO11" s="122"/>
      <c r="RP11" s="122"/>
      <c r="RQ11" s="122"/>
      <c r="RR11" s="36" t="s">
        <v>646</v>
      </c>
      <c r="RS11" s="122" t="s">
        <v>646</v>
      </c>
      <c r="RT11" s="122"/>
      <c r="RU11" s="122"/>
      <c r="RV11" s="122" t="s">
        <v>646</v>
      </c>
      <c r="RW11" s="122"/>
      <c r="RX11" s="122"/>
      <c r="RY11" s="122"/>
      <c r="RZ11" s="122"/>
      <c r="SA11" s="122" t="s">
        <v>646</v>
      </c>
      <c r="SB11" s="122"/>
      <c r="SC11" s="36" t="s">
        <v>646</v>
      </c>
      <c r="SD11" s="36" t="s">
        <v>646</v>
      </c>
      <c r="SE11" s="36" t="s">
        <v>646</v>
      </c>
      <c r="SF11" s="36" t="s">
        <v>646</v>
      </c>
      <c r="SG11" s="122" t="s">
        <v>646</v>
      </c>
      <c r="SH11" s="122"/>
      <c r="SI11" s="122" t="s">
        <v>646</v>
      </c>
      <c r="SJ11" s="122"/>
      <c r="SK11" s="122"/>
      <c r="SL11" s="36" t="s">
        <v>646</v>
      </c>
      <c r="SM11" s="36" t="s">
        <v>646</v>
      </c>
      <c r="SN11" s="122" t="s">
        <v>646</v>
      </c>
      <c r="SO11" s="122"/>
      <c r="SP11" s="122"/>
      <c r="SQ11" s="36" t="s">
        <v>648</v>
      </c>
      <c r="SR11" s="122" t="s">
        <v>648</v>
      </c>
      <c r="SS11" s="122"/>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22" t="s">
        <v>646</v>
      </c>
      <c r="TT11" s="122"/>
      <c r="TU11" s="122"/>
      <c r="TV11" s="122"/>
      <c r="TW11" s="122" t="s">
        <v>646</v>
      </c>
      <c r="TX11" s="122"/>
      <c r="TY11" s="122"/>
      <c r="TZ11" s="122" t="s">
        <v>646</v>
      </c>
      <c r="UA11" s="122"/>
      <c r="UB11" s="36" t="s">
        <v>646</v>
      </c>
      <c r="UC11" s="36" t="s">
        <v>646</v>
      </c>
      <c r="UD11" s="122" t="s">
        <v>646</v>
      </c>
      <c r="UE11" s="122"/>
      <c r="UF11" s="122" t="s">
        <v>646</v>
      </c>
      <c r="UG11" s="122"/>
      <c r="UH11" s="36" t="s">
        <v>646</v>
      </c>
      <c r="UI11" s="122" t="s">
        <v>646</v>
      </c>
      <c r="UJ11" s="122"/>
      <c r="UK11" s="122"/>
      <c r="UL11" s="122"/>
      <c r="UM11" s="122"/>
      <c r="UN11" s="122"/>
      <c r="UO11" s="122"/>
      <c r="UP11" s="122"/>
      <c r="UQ11" s="122"/>
      <c r="UR11" s="122"/>
      <c r="US11" s="122"/>
      <c r="UT11" s="122"/>
      <c r="UU11" s="122"/>
      <c r="UV11" s="122"/>
      <c r="UW11" s="122" t="s">
        <v>646</v>
      </c>
      <c r="UX11" s="122"/>
      <c r="UY11" s="122"/>
      <c r="UZ11" s="122" t="s">
        <v>646</v>
      </c>
      <c r="VA11" s="122"/>
      <c r="VB11" s="122"/>
      <c r="VC11" s="122"/>
      <c r="VD11" s="122" t="s">
        <v>648</v>
      </c>
      <c r="VE11" s="122"/>
      <c r="VF11" s="122"/>
      <c r="VG11" s="122"/>
      <c r="VH11" s="122"/>
      <c r="VI11" s="122"/>
      <c r="VJ11" s="122"/>
      <c r="VK11" s="122"/>
      <c r="VL11" s="122"/>
      <c r="VM11" s="122"/>
      <c r="VN11" s="122" t="s">
        <v>651</v>
      </c>
      <c r="VO11" s="122"/>
      <c r="VP11" s="122"/>
      <c r="VQ11" s="122" t="s">
        <v>646</v>
      </c>
      <c r="VR11" s="122"/>
      <c r="VS11" s="36" t="s">
        <v>647</v>
      </c>
      <c r="VT11" s="36" t="s">
        <v>647</v>
      </c>
      <c r="VU11" s="36" t="s">
        <v>647</v>
      </c>
      <c r="VV11" s="36" t="s">
        <v>647</v>
      </c>
      <c r="VW11" s="36" t="s">
        <v>647</v>
      </c>
      <c r="VX11" s="36" t="s">
        <v>647</v>
      </c>
      <c r="VY11" s="36" t="s">
        <v>647</v>
      </c>
      <c r="VZ11" s="122" t="s">
        <v>647</v>
      </c>
      <c r="WA11" s="122"/>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22" t="s">
        <v>646</v>
      </c>
      <c r="WU11" s="122"/>
      <c r="WV11" s="122" t="s">
        <v>646</v>
      </c>
      <c r="WW11" s="122"/>
      <c r="WX11" s="122"/>
      <c r="WY11" s="122"/>
      <c r="WZ11" s="122" t="s">
        <v>646</v>
      </c>
      <c r="XA11" s="122"/>
      <c r="XB11" s="36" t="s">
        <v>646</v>
      </c>
      <c r="XC11" s="36" t="s">
        <v>646</v>
      </c>
      <c r="XD11" s="37" t="s">
        <v>646</v>
      </c>
      <c r="XE11" s="122" t="s">
        <v>646</v>
      </c>
      <c r="XF11" s="122"/>
      <c r="XG11" s="126" t="s">
        <v>646</v>
      </c>
      <c r="XH11" s="126"/>
      <c r="XI11" s="126"/>
      <c r="XJ11" s="127" t="s">
        <v>646</v>
      </c>
      <c r="XK11" s="127"/>
      <c r="XL11" s="127" t="s">
        <v>646</v>
      </c>
      <c r="XM11" s="127"/>
      <c r="XN11" s="127"/>
      <c r="XO11" s="36" t="s">
        <v>646</v>
      </c>
      <c r="XP11" s="122" t="s">
        <v>646</v>
      </c>
      <c r="XQ11" s="122"/>
      <c r="XR11" s="122"/>
      <c r="XS11" s="122"/>
      <c r="XT11" s="122"/>
      <c r="XU11" s="122"/>
      <c r="XV11" s="122"/>
      <c r="XW11" s="122"/>
      <c r="XX11" s="122"/>
      <c r="XY11" s="122"/>
      <c r="XZ11" s="122"/>
      <c r="YA11" s="122"/>
      <c r="YB11" s="122"/>
      <c r="YC11" s="122"/>
      <c r="YD11" s="122" t="s">
        <v>646</v>
      </c>
      <c r="YE11" s="122"/>
      <c r="YF11" s="122"/>
      <c r="YG11" s="122"/>
      <c r="YH11" s="122"/>
      <c r="YI11" s="122"/>
      <c r="YJ11" s="122" t="s">
        <v>646</v>
      </c>
      <c r="YK11" s="122"/>
      <c r="YL11" s="36" t="s">
        <v>646</v>
      </c>
      <c r="YM11" s="36" t="s">
        <v>646</v>
      </c>
      <c r="YN11" s="36" t="s">
        <v>646</v>
      </c>
      <c r="YO11" s="36" t="s">
        <v>646</v>
      </c>
      <c r="YP11" s="122" t="s">
        <v>646</v>
      </c>
      <c r="YQ11" s="122"/>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
      <c r="A12" s="237"/>
      <c r="B12" s="237"/>
      <c r="C12" s="216"/>
      <c r="D12" s="141"/>
      <c r="E12" s="168"/>
      <c r="F12" s="151"/>
      <c r="G12" s="151"/>
      <c r="H12" s="151"/>
      <c r="I12" s="134"/>
      <c r="J12" s="168"/>
      <c r="K12" s="151"/>
      <c r="L12" s="151"/>
      <c r="M12" s="151"/>
      <c r="N12" s="134"/>
      <c r="O12" s="168"/>
      <c r="P12" s="151"/>
      <c r="Q12" s="151"/>
      <c r="R12" s="151"/>
      <c r="S12" s="166"/>
      <c r="T12" s="166"/>
      <c r="U12" s="134"/>
      <c r="V12" s="181"/>
      <c r="W12" s="168"/>
      <c r="X12" s="137"/>
      <c r="Y12" s="137"/>
      <c r="Z12" s="182"/>
      <c r="AA12" s="137"/>
      <c r="AB12" s="137"/>
      <c r="AC12" s="137"/>
      <c r="AD12" s="137"/>
      <c r="AE12" s="137"/>
      <c r="AF12" s="173"/>
      <c r="AG12" s="179"/>
      <c r="AH12" s="179"/>
      <c r="AI12" s="176"/>
      <c r="AJ12" s="178"/>
      <c r="AK12" s="141"/>
      <c r="AL12" s="166"/>
      <c r="AM12" s="166"/>
      <c r="AN12" s="166"/>
      <c r="AO12" s="141"/>
      <c r="AP12" s="168"/>
      <c r="AQ12" s="172"/>
      <c r="AR12" s="172"/>
      <c r="AS12" s="172"/>
      <c r="AT12" s="172"/>
      <c r="AU12" s="143"/>
      <c r="AV12" s="166"/>
      <c r="AW12" s="246"/>
      <c r="AX12" s="163"/>
      <c r="AY12" s="163"/>
      <c r="AZ12" s="160"/>
      <c r="BA12" s="138"/>
      <c r="BB12" s="138"/>
      <c r="BC12" s="146"/>
      <c r="BD12" s="138"/>
      <c r="BE12" s="149"/>
      <c r="BF12" s="160"/>
      <c r="BG12" s="138"/>
      <c r="BH12" s="138"/>
      <c r="BI12" s="138"/>
      <c r="BJ12" s="160"/>
      <c r="BK12" s="138"/>
      <c r="BL12" s="138"/>
      <c r="BM12" s="138"/>
      <c r="BN12" s="138"/>
      <c r="BO12" s="162"/>
      <c r="BP12" s="244"/>
      <c r="BQ12" s="245"/>
      <c r="BR12" s="141"/>
      <c r="BS12" s="141"/>
      <c r="BT12" s="196"/>
      <c r="BU12" s="141"/>
      <c r="BV12" s="141"/>
      <c r="BW12" s="192"/>
      <c r="BX12" s="139"/>
      <c r="BY12" s="141"/>
      <c r="BZ12" s="141"/>
      <c r="CA12" s="141"/>
      <c r="CB12" s="141"/>
      <c r="CC12" s="196"/>
      <c r="CD12" s="206"/>
      <c r="CE12" s="209"/>
      <c r="CF12" s="196"/>
      <c r="CG12" s="196"/>
      <c r="CH12" s="141"/>
      <c r="CI12" s="141"/>
      <c r="CJ12" s="196"/>
      <c r="CK12" s="203"/>
      <c r="CL12" s="196"/>
      <c r="CM12" s="196"/>
      <c r="CN12" s="141"/>
      <c r="CO12" s="141"/>
      <c r="CP12" s="141"/>
      <c r="CQ12" s="141"/>
      <c r="CR12" s="196"/>
      <c r="CS12" s="196"/>
      <c r="CT12" s="196"/>
      <c r="CU12" s="141"/>
      <c r="CV12" s="196"/>
      <c r="CW12" s="196"/>
      <c r="CX12" s="196"/>
      <c r="CY12" s="196"/>
      <c r="CZ12" s="196"/>
      <c r="DA12" s="196"/>
      <c r="DB12" s="196"/>
      <c r="DC12" s="141"/>
      <c r="DD12" s="199"/>
      <c r="DE12" s="199"/>
      <c r="DF12" s="201"/>
      <c r="DG12" s="201"/>
      <c r="DH12" s="137"/>
      <c r="DI12" s="140"/>
      <c r="DJ12" s="140"/>
      <c r="DK12" s="192"/>
      <c r="DL12" s="139"/>
      <c r="DM12" s="192"/>
      <c r="DN12" s="139"/>
      <c r="DO12" s="139"/>
      <c r="DP12" s="139"/>
      <c r="DQ12" s="139"/>
      <c r="DR12" s="139"/>
      <c r="DS12" s="139"/>
      <c r="DT12" s="139"/>
      <c r="DU12" s="192"/>
      <c r="DV12" s="194"/>
      <c r="DW12" s="192"/>
      <c r="DX12" s="139"/>
      <c r="DY12" s="139"/>
      <c r="DZ12" s="139"/>
      <c r="EA12" s="139"/>
      <c r="EB12" s="139"/>
      <c r="EC12" s="139"/>
      <c r="ED12" s="139"/>
      <c r="EE12" s="139"/>
      <c r="EF12" s="139"/>
      <c r="EG12" s="139"/>
      <c r="EH12" s="139"/>
      <c r="EI12" s="186"/>
      <c r="EJ12" s="188"/>
      <c r="EK12" s="188"/>
      <c r="EL12" s="190"/>
      <c r="EM12" s="216"/>
      <c r="EN12" s="219"/>
      <c r="EO12" s="222"/>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123" t="s">
        <v>665</v>
      </c>
      <c r="FC12" s="124"/>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25" t="s">
        <v>697</v>
      </c>
      <c r="GL12" s="125"/>
      <c r="GM12" s="125"/>
      <c r="GN12" s="125"/>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123" t="s">
        <v>1018</v>
      </c>
      <c r="UT12" s="124"/>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25" t="s">
        <v>1077</v>
      </c>
      <c r="XF12" s="125"/>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123" t="s">
        <v>1098</v>
      </c>
      <c r="YC12" s="124"/>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
      <c r="A13" s="237"/>
      <c r="B13" s="237"/>
      <c r="C13" s="216"/>
      <c r="D13" s="141"/>
      <c r="E13" s="168"/>
      <c r="F13" s="151"/>
      <c r="G13" s="151"/>
      <c r="H13" s="151"/>
      <c r="I13" s="134"/>
      <c r="J13" s="168"/>
      <c r="K13" s="151"/>
      <c r="L13" s="151"/>
      <c r="M13" s="151"/>
      <c r="N13" s="134"/>
      <c r="O13" s="168"/>
      <c r="P13" s="151"/>
      <c r="Q13" s="151"/>
      <c r="R13" s="151"/>
      <c r="S13" s="166"/>
      <c r="T13" s="166"/>
      <c r="U13" s="134"/>
      <c r="V13" s="181"/>
      <c r="W13" s="168"/>
      <c r="X13" s="137"/>
      <c r="Y13" s="137"/>
      <c r="Z13" s="182"/>
      <c r="AA13" s="137"/>
      <c r="AB13" s="137"/>
      <c r="AC13" s="137"/>
      <c r="AD13" s="137"/>
      <c r="AE13" s="137"/>
      <c r="AF13" s="173"/>
      <c r="AG13" s="179"/>
      <c r="AH13" s="179"/>
      <c r="AI13" s="176"/>
      <c r="AJ13" s="178"/>
      <c r="AK13" s="141"/>
      <c r="AL13" s="166"/>
      <c r="AM13" s="166"/>
      <c r="AN13" s="166"/>
      <c r="AO13" s="141"/>
      <c r="AP13" s="168"/>
      <c r="AQ13" s="172"/>
      <c r="AR13" s="172"/>
      <c r="AS13" s="172"/>
      <c r="AT13" s="172"/>
      <c r="AU13" s="143"/>
      <c r="AV13" s="166"/>
      <c r="AW13" s="246"/>
      <c r="AX13" s="163"/>
      <c r="AY13" s="163"/>
      <c r="AZ13" s="160"/>
      <c r="BA13" s="138"/>
      <c r="BB13" s="138"/>
      <c r="BC13" s="146"/>
      <c r="BD13" s="138"/>
      <c r="BE13" s="149"/>
      <c r="BF13" s="160"/>
      <c r="BG13" s="138"/>
      <c r="BH13" s="138"/>
      <c r="BI13" s="138"/>
      <c r="BJ13" s="160"/>
      <c r="BK13" s="138"/>
      <c r="BL13" s="138"/>
      <c r="BM13" s="138"/>
      <c r="BN13" s="138"/>
      <c r="BO13" s="162"/>
      <c r="BP13" s="119" t="s">
        <v>1126</v>
      </c>
      <c r="BQ13" s="121" t="s">
        <v>1127</v>
      </c>
      <c r="BR13" s="141"/>
      <c r="BS13" s="141"/>
      <c r="BT13" s="196"/>
      <c r="BU13" s="141"/>
      <c r="BV13" s="141"/>
      <c r="BW13" s="192"/>
      <c r="BX13" s="139"/>
      <c r="BY13" s="141"/>
      <c r="BZ13" s="141"/>
      <c r="CA13" s="141"/>
      <c r="CB13" s="141"/>
      <c r="CC13" s="196"/>
      <c r="CD13" s="206"/>
      <c r="CE13" s="209"/>
      <c r="CF13" s="196"/>
      <c r="CG13" s="196"/>
      <c r="CH13" s="141"/>
      <c r="CI13" s="141"/>
      <c r="CJ13" s="196"/>
      <c r="CK13" s="203"/>
      <c r="CL13" s="196"/>
      <c r="CM13" s="196"/>
      <c r="CN13" s="141"/>
      <c r="CO13" s="141"/>
      <c r="CP13" s="141"/>
      <c r="CQ13" s="141"/>
      <c r="CR13" s="196"/>
      <c r="CS13" s="196"/>
      <c r="CT13" s="196"/>
      <c r="CU13" s="141"/>
      <c r="CV13" s="196"/>
      <c r="CW13" s="196"/>
      <c r="CX13" s="196"/>
      <c r="CY13" s="196"/>
      <c r="CZ13" s="196"/>
      <c r="DA13" s="196"/>
      <c r="DB13" s="196"/>
      <c r="DC13" s="141"/>
      <c r="DD13" s="199"/>
      <c r="DE13" s="199"/>
      <c r="DF13" s="201"/>
      <c r="DG13" s="201"/>
      <c r="DH13" s="137"/>
      <c r="DI13" s="141"/>
      <c r="DJ13" s="141"/>
      <c r="DK13" s="192"/>
      <c r="DL13" s="139"/>
      <c r="DM13" s="192"/>
      <c r="DN13" s="139"/>
      <c r="DO13" s="139"/>
      <c r="DP13" s="139"/>
      <c r="DQ13" s="139"/>
      <c r="DR13" s="139"/>
      <c r="DS13" s="139"/>
      <c r="DT13" s="139"/>
      <c r="DU13" s="192"/>
      <c r="DV13" s="194"/>
      <c r="DW13" s="192"/>
      <c r="DX13" s="139"/>
      <c r="DY13" s="139"/>
      <c r="DZ13" s="139"/>
      <c r="EA13" s="139"/>
      <c r="EB13" s="139"/>
      <c r="EC13" s="139"/>
      <c r="ED13" s="139"/>
      <c r="EE13" s="139"/>
      <c r="EF13" s="139"/>
      <c r="EG13" s="139"/>
      <c r="EH13" s="139"/>
      <c r="EI13" s="186"/>
      <c r="EJ13" s="188"/>
      <c r="EK13" s="188"/>
      <c r="EL13" s="190"/>
      <c r="EM13" s="216"/>
      <c r="EN13" s="219"/>
      <c r="EO13" s="222"/>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
      <c r="A14" s="197"/>
      <c r="B14" s="197"/>
      <c r="C14" s="197"/>
      <c r="D14" s="141"/>
      <c r="E14" s="168"/>
      <c r="F14" s="151"/>
      <c r="G14" s="151"/>
      <c r="H14" s="151"/>
      <c r="I14" s="135"/>
      <c r="J14" s="168"/>
      <c r="K14" s="151"/>
      <c r="L14" s="151"/>
      <c r="M14" s="151"/>
      <c r="N14" s="135"/>
      <c r="O14" s="168"/>
      <c r="P14" s="151"/>
      <c r="Q14" s="151"/>
      <c r="R14" s="151"/>
      <c r="S14" s="166"/>
      <c r="T14" s="166"/>
      <c r="U14" s="135"/>
      <c r="V14" s="181"/>
      <c r="W14" s="168"/>
      <c r="X14" s="137"/>
      <c r="Y14" s="137"/>
      <c r="Z14" s="182"/>
      <c r="AA14" s="137"/>
      <c r="AB14" s="137"/>
      <c r="AC14" s="137"/>
      <c r="AD14" s="137"/>
      <c r="AE14" s="137"/>
      <c r="AF14" s="173"/>
      <c r="AG14" s="179"/>
      <c r="AH14" s="179"/>
      <c r="AI14" s="177"/>
      <c r="AJ14" s="178"/>
      <c r="AK14" s="141"/>
      <c r="AL14" s="166"/>
      <c r="AM14" s="166"/>
      <c r="AN14" s="166"/>
      <c r="AO14" s="141"/>
      <c r="AP14" s="168"/>
      <c r="AQ14" s="172"/>
      <c r="AR14" s="172"/>
      <c r="AS14" s="172"/>
      <c r="AT14" s="172"/>
      <c r="AU14" s="144"/>
      <c r="AV14" s="166"/>
      <c r="AW14" s="246"/>
      <c r="AX14" s="163"/>
      <c r="AY14" s="163"/>
      <c r="AZ14" s="160"/>
      <c r="BA14" s="138"/>
      <c r="BB14" s="138"/>
      <c r="BC14" s="147"/>
      <c r="BD14" s="138"/>
      <c r="BE14" s="150"/>
      <c r="BF14" s="160"/>
      <c r="BG14" s="138"/>
      <c r="BH14" s="138"/>
      <c r="BI14" s="138"/>
      <c r="BJ14" s="160"/>
      <c r="BK14" s="138"/>
      <c r="BL14" s="138"/>
      <c r="BM14" s="138"/>
      <c r="BN14" s="138"/>
      <c r="BO14" s="162"/>
      <c r="BP14" s="120"/>
      <c r="BQ14" s="121"/>
      <c r="BR14" s="141"/>
      <c r="BS14" s="141"/>
      <c r="BT14" s="197"/>
      <c r="BU14" s="141"/>
      <c r="BV14" s="141"/>
      <c r="BW14" s="192"/>
      <c r="BX14" s="139"/>
      <c r="BY14" s="141"/>
      <c r="BZ14" s="141"/>
      <c r="CA14" s="141"/>
      <c r="CB14" s="141"/>
      <c r="CC14" s="197"/>
      <c r="CD14" s="206"/>
      <c r="CE14" s="210"/>
      <c r="CF14" s="197"/>
      <c r="CG14" s="197"/>
      <c r="CH14" s="141"/>
      <c r="CI14" s="141"/>
      <c r="CJ14" s="197"/>
      <c r="CK14" s="204"/>
      <c r="CL14" s="197"/>
      <c r="CM14" s="197"/>
      <c r="CN14" s="141"/>
      <c r="CO14" s="141"/>
      <c r="CP14" s="141"/>
      <c r="CQ14" s="141"/>
      <c r="CR14" s="197"/>
      <c r="CS14" s="197"/>
      <c r="CT14" s="197"/>
      <c r="CU14" s="141"/>
      <c r="CV14" s="197"/>
      <c r="CW14" s="197"/>
      <c r="CX14" s="197"/>
      <c r="CY14" s="197"/>
      <c r="CZ14" s="197"/>
      <c r="DA14" s="197"/>
      <c r="DB14" s="197"/>
      <c r="DC14" s="141"/>
      <c r="DD14" s="200"/>
      <c r="DE14" s="200"/>
      <c r="DF14" s="197"/>
      <c r="DG14" s="197"/>
      <c r="DH14" s="137"/>
      <c r="DI14" s="141"/>
      <c r="DJ14" s="141"/>
      <c r="DK14" s="192"/>
      <c r="DL14" s="139"/>
      <c r="DM14" s="192"/>
      <c r="DN14" s="139"/>
      <c r="DO14" s="139"/>
      <c r="DP14" s="139"/>
      <c r="DQ14" s="139"/>
      <c r="DR14" s="139"/>
      <c r="DS14" s="139"/>
      <c r="DT14" s="139"/>
      <c r="DU14" s="192"/>
      <c r="DV14" s="194"/>
      <c r="DW14" s="192"/>
      <c r="DX14" s="139"/>
      <c r="DY14" s="139"/>
      <c r="DZ14" s="139"/>
      <c r="EA14" s="139"/>
      <c r="EB14" s="139"/>
      <c r="EC14" s="139"/>
      <c r="ED14" s="139"/>
      <c r="EE14" s="139"/>
      <c r="EF14" s="139"/>
      <c r="EG14" s="139"/>
      <c r="EH14" s="139"/>
      <c r="EI14" s="186"/>
      <c r="EJ14" s="188"/>
      <c r="EK14" s="188"/>
      <c r="EL14" s="191"/>
      <c r="EM14" s="217"/>
      <c r="EN14" s="220"/>
      <c r="EO14" s="222"/>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556</v>
      </c>
      <c r="YA14" s="70"/>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4"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19648</v>
      </c>
      <c r="E17" s="89">
        <v>19473</v>
      </c>
      <c r="F17" s="90">
        <v>0</v>
      </c>
      <c r="G17" s="90">
        <v>0</v>
      </c>
      <c r="H17" s="90">
        <v>19473</v>
      </c>
      <c r="I17" s="90">
        <v>0</v>
      </c>
      <c r="J17" s="89">
        <v>16729</v>
      </c>
      <c r="K17" s="90">
        <v>0</v>
      </c>
      <c r="L17" s="90">
        <v>0</v>
      </c>
      <c r="M17" s="90">
        <v>16729</v>
      </c>
      <c r="N17" s="90">
        <v>0</v>
      </c>
      <c r="O17" s="89">
        <v>2744</v>
      </c>
      <c r="P17" s="90">
        <v>0</v>
      </c>
      <c r="Q17" s="90">
        <v>0</v>
      </c>
      <c r="R17" s="90">
        <v>2744</v>
      </c>
      <c r="S17" s="90">
        <v>0</v>
      </c>
      <c r="T17" s="90">
        <v>0</v>
      </c>
      <c r="U17" s="90">
        <v>0</v>
      </c>
      <c r="V17" s="90"/>
      <c r="W17" s="89">
        <v>0</v>
      </c>
      <c r="X17" s="90">
        <v>0</v>
      </c>
      <c r="Y17" s="90">
        <v>0</v>
      </c>
      <c r="Z17" s="89">
        <v>0</v>
      </c>
      <c r="AA17" s="90">
        <v>0</v>
      </c>
      <c r="AB17" s="90">
        <v>0</v>
      </c>
      <c r="AC17" s="90">
        <v>0</v>
      </c>
      <c r="AD17" s="90">
        <v>0</v>
      </c>
      <c r="AE17" s="90">
        <v>0</v>
      </c>
      <c r="AF17" s="89">
        <v>0</v>
      </c>
      <c r="AG17" s="90">
        <v>0</v>
      </c>
      <c r="AH17" s="90">
        <v>0</v>
      </c>
      <c r="AI17" s="90">
        <v>111</v>
      </c>
      <c r="AJ17" s="90">
        <v>64</v>
      </c>
      <c r="AK17" s="91">
        <v>2479</v>
      </c>
      <c r="AL17" s="92">
        <v>2412</v>
      </c>
      <c r="AM17" s="92">
        <v>67</v>
      </c>
      <c r="AN17" s="90">
        <v>0</v>
      </c>
      <c r="AO17" s="91">
        <v>7700</v>
      </c>
      <c r="AP17" s="89">
        <v>7222</v>
      </c>
      <c r="AQ17" s="90">
        <v>0</v>
      </c>
      <c r="AR17" s="90">
        <v>0</v>
      </c>
      <c r="AS17" s="90">
        <v>7222</v>
      </c>
      <c r="AT17" s="90">
        <v>0</v>
      </c>
      <c r="AU17" s="90"/>
      <c r="AV17" s="90">
        <v>370</v>
      </c>
      <c r="AW17" s="93">
        <v>108</v>
      </c>
      <c r="AX17" s="90">
        <v>74</v>
      </c>
      <c r="AY17" s="90">
        <v>34</v>
      </c>
      <c r="AZ17" s="94">
        <v>662</v>
      </c>
      <c r="BA17" s="90">
        <v>662</v>
      </c>
      <c r="BB17" s="90">
        <v>0</v>
      </c>
      <c r="BC17" s="90">
        <v>0</v>
      </c>
      <c r="BD17" s="90">
        <v>0</v>
      </c>
      <c r="BE17" s="90">
        <v>0</v>
      </c>
      <c r="BF17" s="94">
        <v>191</v>
      </c>
      <c r="BG17" s="90">
        <v>175</v>
      </c>
      <c r="BH17" s="90">
        <v>16</v>
      </c>
      <c r="BI17" s="90">
        <v>1683</v>
      </c>
      <c r="BJ17" s="94">
        <v>186</v>
      </c>
      <c r="BK17" s="90">
        <v>84</v>
      </c>
      <c r="BL17" s="90">
        <v>102</v>
      </c>
      <c r="BM17" s="90">
        <v>0</v>
      </c>
      <c r="BN17" s="90">
        <v>0</v>
      </c>
      <c r="BO17" s="90">
        <v>9217</v>
      </c>
      <c r="BP17" s="95">
        <v>62678</v>
      </c>
      <c r="BQ17" s="91">
        <v>6872</v>
      </c>
      <c r="BR17" s="90">
        <v>760</v>
      </c>
      <c r="BS17" s="90">
        <v>426</v>
      </c>
      <c r="BT17" s="90">
        <v>753</v>
      </c>
      <c r="BU17" s="90">
        <v>0</v>
      </c>
      <c r="BV17" s="90">
        <v>178</v>
      </c>
      <c r="BW17" s="89">
        <v>0</v>
      </c>
      <c r="BX17" s="90">
        <v>0</v>
      </c>
      <c r="BY17" s="90">
        <v>0</v>
      </c>
      <c r="BZ17" s="90">
        <v>0</v>
      </c>
      <c r="CA17" s="90">
        <v>0</v>
      </c>
      <c r="CB17" s="90">
        <v>466</v>
      </c>
      <c r="CC17" s="90">
        <v>220</v>
      </c>
      <c r="CD17" s="96">
        <v>429</v>
      </c>
      <c r="CE17" s="90">
        <v>0</v>
      </c>
      <c r="CF17" s="90">
        <v>320</v>
      </c>
      <c r="CG17" s="90">
        <v>106</v>
      </c>
      <c r="CH17" s="90">
        <v>125</v>
      </c>
      <c r="CI17" s="90">
        <v>126</v>
      </c>
      <c r="CJ17" s="90">
        <v>0</v>
      </c>
      <c r="CK17" s="90">
        <v>0</v>
      </c>
      <c r="CL17" s="90">
        <v>183</v>
      </c>
      <c r="CM17" s="90">
        <v>0</v>
      </c>
      <c r="CN17" s="90">
        <v>0</v>
      </c>
      <c r="CO17" s="90">
        <v>128</v>
      </c>
      <c r="CP17" s="90">
        <v>0</v>
      </c>
      <c r="CQ17" s="90">
        <v>220</v>
      </c>
      <c r="CR17" s="90">
        <v>188</v>
      </c>
      <c r="CS17" s="90">
        <v>164</v>
      </c>
      <c r="CT17" s="90">
        <v>0</v>
      </c>
      <c r="CU17" s="90">
        <v>0</v>
      </c>
      <c r="CV17" s="90">
        <v>112</v>
      </c>
      <c r="CW17" s="90">
        <v>175</v>
      </c>
      <c r="CX17" s="90">
        <v>545</v>
      </c>
      <c r="CY17" s="90">
        <v>430</v>
      </c>
      <c r="CZ17" s="90">
        <v>447</v>
      </c>
      <c r="DA17" s="90">
        <v>0</v>
      </c>
      <c r="DB17" s="90">
        <v>183</v>
      </c>
      <c r="DC17" s="90">
        <v>188</v>
      </c>
      <c r="DD17" s="90">
        <v>0</v>
      </c>
      <c r="DE17" s="90">
        <v>0</v>
      </c>
      <c r="DF17" s="97">
        <v>6494</v>
      </c>
      <c r="DG17" s="97">
        <v>378</v>
      </c>
      <c r="DH17" s="90">
        <v>389</v>
      </c>
      <c r="DI17" s="91">
        <v>3441</v>
      </c>
      <c r="DJ17" s="91">
        <v>309</v>
      </c>
      <c r="DK17" s="89">
        <v>34</v>
      </c>
      <c r="DL17" s="90">
        <v>10</v>
      </c>
      <c r="DM17" s="89">
        <v>0</v>
      </c>
      <c r="DN17" s="90">
        <v>0</v>
      </c>
      <c r="DO17" s="90">
        <v>0</v>
      </c>
      <c r="DP17" s="90">
        <v>0</v>
      </c>
      <c r="DQ17" s="90">
        <v>3</v>
      </c>
      <c r="DR17" s="90">
        <v>0</v>
      </c>
      <c r="DS17" s="90">
        <v>10</v>
      </c>
      <c r="DT17" s="90">
        <v>0</v>
      </c>
      <c r="DU17" s="89">
        <v>32</v>
      </c>
      <c r="DV17" s="90">
        <v>32</v>
      </c>
      <c r="DW17" s="89">
        <v>0</v>
      </c>
      <c r="DX17" s="90">
        <v>0</v>
      </c>
      <c r="DY17" s="90">
        <v>0</v>
      </c>
      <c r="DZ17" s="90">
        <v>0</v>
      </c>
      <c r="EA17" s="90">
        <v>4</v>
      </c>
      <c r="EB17" s="90">
        <v>0</v>
      </c>
      <c r="EC17" s="90">
        <v>0</v>
      </c>
      <c r="ED17" s="90">
        <v>0</v>
      </c>
      <c r="EE17" s="90">
        <v>92</v>
      </c>
      <c r="EF17" s="90">
        <v>0</v>
      </c>
      <c r="EG17" s="90">
        <v>100</v>
      </c>
      <c r="EH17" s="90">
        <v>34</v>
      </c>
      <c r="EI17" s="98">
        <v>33</v>
      </c>
      <c r="EJ17" s="90">
        <v>30</v>
      </c>
      <c r="EK17" s="90">
        <v>0</v>
      </c>
      <c r="EL17" s="90">
        <v>3</v>
      </c>
      <c r="EM17" s="90">
        <v>0</v>
      </c>
      <c r="EN17" s="90">
        <v>0</v>
      </c>
      <c r="EO17" s="91">
        <v>378</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0</v>
      </c>
      <c r="GC17" s="90">
        <v>0</v>
      </c>
      <c r="GD17" s="90">
        <v>0</v>
      </c>
      <c r="GE17" s="90">
        <v>0</v>
      </c>
      <c r="GF17" s="90">
        <v>0</v>
      </c>
      <c r="GG17" s="90">
        <v>0</v>
      </c>
      <c r="GH17" s="90">
        <v>1</v>
      </c>
      <c r="GI17" s="90">
        <v>0</v>
      </c>
      <c r="GJ17" s="90">
        <v>0</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0</v>
      </c>
      <c r="HL17" s="90">
        <v>0</v>
      </c>
      <c r="HM17" s="90">
        <v>0</v>
      </c>
      <c r="HN17" s="90">
        <v>0</v>
      </c>
      <c r="HO17" s="90">
        <v>0</v>
      </c>
      <c r="HP17" s="90">
        <v>0</v>
      </c>
      <c r="HQ17" s="90">
        <v>0</v>
      </c>
      <c r="HR17" s="90">
        <v>0</v>
      </c>
      <c r="HS17" s="90">
        <v>0</v>
      </c>
      <c r="HT17" s="90">
        <v>0</v>
      </c>
      <c r="HU17" s="90">
        <v>0</v>
      </c>
      <c r="HV17" s="90">
        <v>0</v>
      </c>
      <c r="HW17" s="90">
        <v>0</v>
      </c>
      <c r="HX17" s="90">
        <v>0</v>
      </c>
      <c r="HY17" s="90">
        <v>0</v>
      </c>
      <c r="HZ17" s="90">
        <v>0</v>
      </c>
      <c r="IA17" s="90">
        <v>0</v>
      </c>
      <c r="IB17" s="90">
        <v>0</v>
      </c>
      <c r="IC17" s="90">
        <v>0</v>
      </c>
      <c r="ID17" s="90">
        <v>0</v>
      </c>
      <c r="IE17" s="90">
        <v>0</v>
      </c>
      <c r="IF17" s="90">
        <v>0</v>
      </c>
      <c r="IG17" s="90">
        <v>0</v>
      </c>
      <c r="IH17" s="90">
        <v>0</v>
      </c>
      <c r="II17" s="90">
        <v>0</v>
      </c>
      <c r="IJ17" s="90">
        <v>1</v>
      </c>
      <c r="IK17" s="90">
        <v>0</v>
      </c>
      <c r="IL17" s="90">
        <v>1</v>
      </c>
      <c r="IM17" s="90">
        <v>0</v>
      </c>
      <c r="IN17" s="90">
        <v>19</v>
      </c>
      <c r="IO17" s="90">
        <v>2</v>
      </c>
      <c r="IP17" s="90">
        <v>0</v>
      </c>
      <c r="IQ17" s="90">
        <v>1</v>
      </c>
      <c r="IR17" s="90">
        <v>0</v>
      </c>
      <c r="IS17" s="90">
        <v>1</v>
      </c>
      <c r="IT17" s="90">
        <v>0</v>
      </c>
      <c r="IU17" s="90">
        <v>57</v>
      </c>
      <c r="IV17" s="90">
        <v>0</v>
      </c>
      <c r="IW17" s="90">
        <v>0</v>
      </c>
      <c r="IX17" s="90">
        <v>0</v>
      </c>
      <c r="IY17" s="90">
        <v>0</v>
      </c>
      <c r="IZ17" s="90">
        <v>0</v>
      </c>
      <c r="JA17" s="90">
        <v>14</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3</v>
      </c>
      <c r="WA17" s="90">
        <v>0</v>
      </c>
      <c r="WB17" s="90">
        <v>25</v>
      </c>
      <c r="WC17" s="90">
        <v>59</v>
      </c>
      <c r="WD17" s="90">
        <v>5</v>
      </c>
      <c r="WE17" s="90">
        <v>43</v>
      </c>
      <c r="WF17" s="90">
        <v>66</v>
      </c>
      <c r="WG17" s="90">
        <v>7</v>
      </c>
      <c r="WH17" s="90">
        <v>2</v>
      </c>
      <c r="WI17" s="90">
        <v>28</v>
      </c>
      <c r="WJ17" s="90">
        <v>0</v>
      </c>
      <c r="WK17" s="90">
        <v>0</v>
      </c>
      <c r="WL17" s="90">
        <v>0</v>
      </c>
      <c r="WM17" s="90">
        <v>0</v>
      </c>
      <c r="WN17" s="90">
        <v>0</v>
      </c>
      <c r="WO17" s="90">
        <v>1</v>
      </c>
      <c r="WP17" s="90">
        <v>1</v>
      </c>
      <c r="WQ17" s="90">
        <v>0</v>
      </c>
      <c r="WR17" s="90">
        <v>6</v>
      </c>
      <c r="WS17" s="90">
        <v>0</v>
      </c>
      <c r="WT17" s="90">
        <v>0</v>
      </c>
      <c r="WU17" s="90">
        <v>3</v>
      </c>
      <c r="WV17" s="90">
        <v>0</v>
      </c>
      <c r="WW17" s="90">
        <v>0</v>
      </c>
      <c r="WX17" s="90">
        <v>0</v>
      </c>
      <c r="WY17" s="90">
        <v>1</v>
      </c>
      <c r="WZ17" s="90">
        <v>0</v>
      </c>
      <c r="XA17" s="90">
        <v>3</v>
      </c>
      <c r="XB17" s="90">
        <v>0</v>
      </c>
      <c r="XC17" s="90">
        <v>4</v>
      </c>
      <c r="XD17" s="90">
        <v>2</v>
      </c>
      <c r="XE17" s="90">
        <v>6</v>
      </c>
      <c r="XF17" s="90">
        <v>14</v>
      </c>
      <c r="XG17" s="90">
        <v>0</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0</v>
      </c>
      <c r="YI17" s="90">
        <v>0</v>
      </c>
      <c r="YJ17" s="90">
        <v>0</v>
      </c>
      <c r="YK17" s="90">
        <v>0</v>
      </c>
      <c r="YL17" s="90">
        <v>0</v>
      </c>
      <c r="YM17" s="90">
        <v>0</v>
      </c>
      <c r="YN17" s="90">
        <v>2</v>
      </c>
      <c r="YO17" s="90">
        <v>0</v>
      </c>
      <c r="YP17" s="90">
        <v>0</v>
      </c>
      <c r="YQ17" s="90">
        <v>0</v>
      </c>
      <c r="YR17" s="90">
        <v>0</v>
      </c>
      <c r="YS17" s="90">
        <v>0</v>
      </c>
      <c r="YT17" s="90">
        <v>0</v>
      </c>
      <c r="YU17" s="90">
        <v>0</v>
      </c>
      <c r="YV17" s="90">
        <v>0</v>
      </c>
      <c r="YW17" s="90">
        <v>0</v>
      </c>
      <c r="YX17" s="90">
        <v>0</v>
      </c>
      <c r="YY17" s="90">
        <v>0</v>
      </c>
      <c r="YZ17" s="90">
        <v>0</v>
      </c>
      <c r="ZA17" s="90">
        <v>0</v>
      </c>
      <c r="ZB17" s="90">
        <v>0</v>
      </c>
      <c r="ZC17" s="90">
        <v>0</v>
      </c>
      <c r="ZD17" s="90">
        <v>0</v>
      </c>
      <c r="ZE17" s="90">
        <v>0</v>
      </c>
    </row>
    <row r="18" spans="1:681" ht="40.5" x14ac:dyDescent="0.3">
      <c r="A18" s="85">
        <v>2</v>
      </c>
      <c r="B18" s="86" t="s">
        <v>1217</v>
      </c>
      <c r="C18" s="87" t="s">
        <v>1218</v>
      </c>
      <c r="D18" s="88">
        <v>13185</v>
      </c>
      <c r="E18" s="89">
        <v>12270</v>
      </c>
      <c r="F18" s="90">
        <v>0</v>
      </c>
      <c r="G18" s="90">
        <v>0</v>
      </c>
      <c r="H18" s="90">
        <v>12270</v>
      </c>
      <c r="I18" s="90">
        <v>0</v>
      </c>
      <c r="J18" s="89">
        <v>6482</v>
      </c>
      <c r="K18" s="90">
        <v>0</v>
      </c>
      <c r="L18" s="90">
        <v>0</v>
      </c>
      <c r="M18" s="90">
        <v>6482</v>
      </c>
      <c r="N18" s="90">
        <v>0</v>
      </c>
      <c r="O18" s="89">
        <v>5788</v>
      </c>
      <c r="P18" s="90">
        <v>0</v>
      </c>
      <c r="Q18" s="90">
        <v>0</v>
      </c>
      <c r="R18" s="90">
        <v>5788</v>
      </c>
      <c r="S18" s="90">
        <v>0</v>
      </c>
      <c r="T18" s="90">
        <v>0</v>
      </c>
      <c r="U18" s="90">
        <v>0</v>
      </c>
      <c r="V18" s="90"/>
      <c r="W18" s="89">
        <v>0</v>
      </c>
      <c r="X18" s="90">
        <v>0</v>
      </c>
      <c r="Y18" s="90">
        <v>0</v>
      </c>
      <c r="Z18" s="89">
        <v>0</v>
      </c>
      <c r="AA18" s="90">
        <v>0</v>
      </c>
      <c r="AB18" s="90">
        <v>0</v>
      </c>
      <c r="AC18" s="90">
        <v>0</v>
      </c>
      <c r="AD18" s="90">
        <v>0</v>
      </c>
      <c r="AE18" s="90">
        <v>0</v>
      </c>
      <c r="AF18" s="89">
        <v>915</v>
      </c>
      <c r="AG18" s="90">
        <v>863</v>
      </c>
      <c r="AH18" s="90">
        <v>52</v>
      </c>
      <c r="AI18" s="90">
        <v>0</v>
      </c>
      <c r="AJ18" s="90">
        <v>0</v>
      </c>
      <c r="AK18" s="91">
        <v>3989</v>
      </c>
      <c r="AL18" s="92">
        <v>3962</v>
      </c>
      <c r="AM18" s="90">
        <v>27</v>
      </c>
      <c r="AN18" s="90">
        <v>0</v>
      </c>
      <c r="AO18" s="91">
        <v>1242</v>
      </c>
      <c r="AP18" s="89">
        <v>1242</v>
      </c>
      <c r="AQ18" s="90">
        <v>0</v>
      </c>
      <c r="AR18" s="90">
        <v>0</v>
      </c>
      <c r="AS18" s="90">
        <v>1242</v>
      </c>
      <c r="AT18" s="90">
        <v>0</v>
      </c>
      <c r="AU18" s="90"/>
      <c r="AV18" s="90">
        <v>0</v>
      </c>
      <c r="AW18" s="93">
        <v>0</v>
      </c>
      <c r="AX18" s="90">
        <v>0</v>
      </c>
      <c r="AY18" s="90">
        <v>0</v>
      </c>
      <c r="AZ18" s="94">
        <v>76</v>
      </c>
      <c r="BA18" s="90">
        <v>76</v>
      </c>
      <c r="BB18" s="90">
        <v>0</v>
      </c>
      <c r="BC18" s="90">
        <v>0</v>
      </c>
      <c r="BD18" s="90">
        <v>0</v>
      </c>
      <c r="BE18" s="90">
        <v>0</v>
      </c>
      <c r="BF18" s="94">
        <v>17</v>
      </c>
      <c r="BG18" s="90">
        <v>16</v>
      </c>
      <c r="BH18" s="90">
        <v>1</v>
      </c>
      <c r="BI18" s="90">
        <v>290</v>
      </c>
      <c r="BJ18" s="94">
        <v>112</v>
      </c>
      <c r="BK18" s="90">
        <v>0</v>
      </c>
      <c r="BL18" s="90">
        <v>112</v>
      </c>
      <c r="BM18" s="90">
        <v>0</v>
      </c>
      <c r="BN18" s="90">
        <v>0</v>
      </c>
      <c r="BO18" s="90">
        <v>0</v>
      </c>
      <c r="BP18" s="95">
        <v>27092</v>
      </c>
      <c r="BQ18" s="91">
        <v>2738</v>
      </c>
      <c r="BR18" s="90">
        <v>0</v>
      </c>
      <c r="BS18" s="90">
        <v>0</v>
      </c>
      <c r="BT18" s="90">
        <v>0</v>
      </c>
      <c r="BU18" s="90">
        <v>0</v>
      </c>
      <c r="BV18" s="90">
        <v>0</v>
      </c>
      <c r="BW18" s="89">
        <v>0</v>
      </c>
      <c r="BX18" s="90">
        <v>0</v>
      </c>
      <c r="BY18" s="90">
        <v>0</v>
      </c>
      <c r="BZ18" s="90">
        <v>0</v>
      </c>
      <c r="CA18" s="90">
        <v>411</v>
      </c>
      <c r="CB18" s="90">
        <v>67</v>
      </c>
      <c r="CC18" s="90">
        <v>0</v>
      </c>
      <c r="CD18" s="96">
        <v>309</v>
      </c>
      <c r="CE18" s="99">
        <v>309</v>
      </c>
      <c r="CF18" s="90">
        <v>139</v>
      </c>
      <c r="CG18" s="90">
        <v>66</v>
      </c>
      <c r="CH18" s="90">
        <v>198</v>
      </c>
      <c r="CI18" s="90">
        <v>83</v>
      </c>
      <c r="CJ18" s="90">
        <v>0</v>
      </c>
      <c r="CK18" s="90">
        <v>0</v>
      </c>
      <c r="CL18" s="90">
        <v>181</v>
      </c>
      <c r="CM18" s="90">
        <v>205</v>
      </c>
      <c r="CN18" s="90">
        <v>107</v>
      </c>
      <c r="CO18" s="90">
        <v>275</v>
      </c>
      <c r="CP18" s="90">
        <v>0</v>
      </c>
      <c r="CQ18" s="90">
        <v>56</v>
      </c>
      <c r="CR18" s="90">
        <v>0</v>
      </c>
      <c r="CS18" s="90">
        <v>0</v>
      </c>
      <c r="CT18" s="90">
        <v>0</v>
      </c>
      <c r="CU18" s="90">
        <v>0</v>
      </c>
      <c r="CV18" s="90">
        <v>0</v>
      </c>
      <c r="CW18" s="90">
        <v>146</v>
      </c>
      <c r="CX18" s="90">
        <v>155</v>
      </c>
      <c r="CY18" s="90">
        <v>314</v>
      </c>
      <c r="CZ18" s="90">
        <v>0</v>
      </c>
      <c r="DA18" s="90">
        <v>0</v>
      </c>
      <c r="DB18" s="90">
        <v>0</v>
      </c>
      <c r="DC18" s="90">
        <v>26</v>
      </c>
      <c r="DD18" s="90">
        <v>0</v>
      </c>
      <c r="DE18" s="90">
        <v>0</v>
      </c>
      <c r="DF18" s="97">
        <v>2730</v>
      </c>
      <c r="DG18" s="97">
        <v>8</v>
      </c>
      <c r="DH18" s="90">
        <v>8</v>
      </c>
      <c r="DI18" s="91">
        <v>1025</v>
      </c>
      <c r="DJ18" s="91">
        <v>120</v>
      </c>
      <c r="DK18" s="89">
        <v>0</v>
      </c>
      <c r="DL18" s="90">
        <v>0</v>
      </c>
      <c r="DM18" s="89">
        <v>0</v>
      </c>
      <c r="DN18" s="90">
        <v>0</v>
      </c>
      <c r="DO18" s="90">
        <v>0</v>
      </c>
      <c r="DP18" s="90">
        <v>0</v>
      </c>
      <c r="DQ18" s="90">
        <v>0</v>
      </c>
      <c r="DR18" s="90">
        <v>0</v>
      </c>
      <c r="DS18" s="90">
        <v>1</v>
      </c>
      <c r="DT18" s="90">
        <v>0</v>
      </c>
      <c r="DU18" s="89">
        <v>9</v>
      </c>
      <c r="DV18" s="90">
        <v>0</v>
      </c>
      <c r="DW18" s="89">
        <v>0</v>
      </c>
      <c r="DX18" s="90">
        <v>0</v>
      </c>
      <c r="DY18" s="90">
        <v>0</v>
      </c>
      <c r="DZ18" s="90">
        <v>0</v>
      </c>
      <c r="EA18" s="90">
        <v>0</v>
      </c>
      <c r="EB18" s="90">
        <v>31</v>
      </c>
      <c r="EC18" s="90">
        <v>52</v>
      </c>
      <c r="ED18" s="90">
        <v>0</v>
      </c>
      <c r="EE18" s="90">
        <v>0</v>
      </c>
      <c r="EF18" s="90">
        <v>0</v>
      </c>
      <c r="EG18" s="90">
        <v>17</v>
      </c>
      <c r="EH18" s="90">
        <v>10</v>
      </c>
      <c r="EI18" s="98">
        <v>0</v>
      </c>
      <c r="EJ18" s="90">
        <v>0</v>
      </c>
      <c r="EK18" s="90">
        <v>0</v>
      </c>
      <c r="EL18" s="90">
        <v>0</v>
      </c>
      <c r="EM18" s="90">
        <v>0</v>
      </c>
      <c r="EN18" s="90">
        <v>0</v>
      </c>
      <c r="EO18" s="91">
        <v>8</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6</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1</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0</v>
      </c>
      <c r="XQ18" s="90">
        <v>0</v>
      </c>
      <c r="XR18" s="90">
        <v>0</v>
      </c>
      <c r="XS18" s="90">
        <v>0</v>
      </c>
      <c r="XT18" s="90">
        <v>0</v>
      </c>
      <c r="XU18" s="90">
        <v>1</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0</v>
      </c>
      <c r="ZD18" s="90">
        <v>0</v>
      </c>
      <c r="ZE18" s="90">
        <v>0</v>
      </c>
    </row>
    <row r="19" spans="1:681" ht="23.25" x14ac:dyDescent="0.3">
      <c r="A19" s="85">
        <v>3</v>
      </c>
      <c r="B19" s="86" t="s">
        <v>1219</v>
      </c>
      <c r="C19" s="87" t="s">
        <v>1220</v>
      </c>
      <c r="D19" s="88">
        <v>13551</v>
      </c>
      <c r="E19" s="89">
        <v>13529</v>
      </c>
      <c r="F19" s="90">
        <v>0</v>
      </c>
      <c r="G19" s="90">
        <v>0</v>
      </c>
      <c r="H19" s="90">
        <v>13529</v>
      </c>
      <c r="I19" s="90">
        <v>0</v>
      </c>
      <c r="J19" s="89">
        <v>12969</v>
      </c>
      <c r="K19" s="90">
        <v>0</v>
      </c>
      <c r="L19" s="90">
        <v>0</v>
      </c>
      <c r="M19" s="90">
        <v>12969</v>
      </c>
      <c r="N19" s="90">
        <v>0</v>
      </c>
      <c r="O19" s="89">
        <v>560</v>
      </c>
      <c r="P19" s="90">
        <v>0</v>
      </c>
      <c r="Q19" s="90">
        <v>0</v>
      </c>
      <c r="R19" s="90">
        <v>560</v>
      </c>
      <c r="S19" s="90">
        <v>0</v>
      </c>
      <c r="T19" s="90">
        <v>0</v>
      </c>
      <c r="U19" s="90">
        <v>0</v>
      </c>
      <c r="V19" s="90"/>
      <c r="W19" s="89">
        <v>0</v>
      </c>
      <c r="X19" s="90">
        <v>0</v>
      </c>
      <c r="Y19" s="90">
        <v>0</v>
      </c>
      <c r="Z19" s="89">
        <v>0</v>
      </c>
      <c r="AA19" s="90">
        <v>0</v>
      </c>
      <c r="AB19" s="90">
        <v>0</v>
      </c>
      <c r="AC19" s="90">
        <v>0</v>
      </c>
      <c r="AD19" s="90">
        <v>0</v>
      </c>
      <c r="AE19" s="90">
        <v>0</v>
      </c>
      <c r="AF19" s="89">
        <v>0</v>
      </c>
      <c r="AG19" s="90">
        <v>0</v>
      </c>
      <c r="AH19" s="90">
        <v>0</v>
      </c>
      <c r="AI19" s="90">
        <v>22</v>
      </c>
      <c r="AJ19" s="90">
        <v>0</v>
      </c>
      <c r="AK19" s="91">
        <v>0</v>
      </c>
      <c r="AL19" s="90">
        <v>0</v>
      </c>
      <c r="AM19" s="90">
        <v>0</v>
      </c>
      <c r="AN19" s="90">
        <v>0</v>
      </c>
      <c r="AO19" s="91">
        <v>3979</v>
      </c>
      <c r="AP19" s="89">
        <v>3845</v>
      </c>
      <c r="AQ19" s="90">
        <v>0</v>
      </c>
      <c r="AR19" s="90">
        <v>0</v>
      </c>
      <c r="AS19" s="90">
        <v>3845</v>
      </c>
      <c r="AT19" s="90">
        <v>0</v>
      </c>
      <c r="AU19" s="90"/>
      <c r="AV19" s="90">
        <v>134</v>
      </c>
      <c r="AW19" s="93">
        <v>0</v>
      </c>
      <c r="AX19" s="90">
        <v>0</v>
      </c>
      <c r="AY19" s="90">
        <v>0</v>
      </c>
      <c r="AZ19" s="94">
        <v>14</v>
      </c>
      <c r="BA19" s="90">
        <v>1</v>
      </c>
      <c r="BB19" s="90">
        <v>0</v>
      </c>
      <c r="BC19" s="90">
        <v>0</v>
      </c>
      <c r="BD19" s="90">
        <v>3</v>
      </c>
      <c r="BE19" s="90">
        <v>10</v>
      </c>
      <c r="BF19" s="94">
        <v>74</v>
      </c>
      <c r="BG19" s="90">
        <v>0</v>
      </c>
      <c r="BH19" s="90">
        <v>74</v>
      </c>
      <c r="BI19" s="90">
        <v>0</v>
      </c>
      <c r="BJ19" s="94">
        <v>96</v>
      </c>
      <c r="BK19" s="90">
        <v>96</v>
      </c>
      <c r="BL19" s="90">
        <v>0</v>
      </c>
      <c r="BM19" s="100">
        <v>11255</v>
      </c>
      <c r="BN19" s="90">
        <v>0</v>
      </c>
      <c r="BO19" s="90">
        <v>0</v>
      </c>
      <c r="BP19" s="95">
        <v>24043</v>
      </c>
      <c r="BQ19" s="91">
        <v>2281</v>
      </c>
      <c r="BR19" s="90">
        <v>0</v>
      </c>
      <c r="BS19" s="90">
        <v>0</v>
      </c>
      <c r="BT19" s="90">
        <v>0</v>
      </c>
      <c r="BU19" s="90">
        <v>0</v>
      </c>
      <c r="BV19" s="90">
        <v>0</v>
      </c>
      <c r="BW19" s="89">
        <v>300</v>
      </c>
      <c r="BX19" s="90">
        <v>167</v>
      </c>
      <c r="BY19" s="90">
        <v>0</v>
      </c>
      <c r="BZ19" s="90">
        <v>0</v>
      </c>
      <c r="CA19" s="90">
        <v>0</v>
      </c>
      <c r="CB19" s="90">
        <v>0</v>
      </c>
      <c r="CC19" s="90">
        <v>0</v>
      </c>
      <c r="CD19" s="96">
        <v>0</v>
      </c>
      <c r="CE19" s="90">
        <v>0</v>
      </c>
      <c r="CF19" s="90">
        <v>0</v>
      </c>
      <c r="CG19" s="90">
        <v>0</v>
      </c>
      <c r="CH19" s="90">
        <v>0</v>
      </c>
      <c r="CI19" s="90">
        <v>0</v>
      </c>
      <c r="CJ19" s="90">
        <v>1768</v>
      </c>
      <c r="CK19" s="90">
        <v>996</v>
      </c>
      <c r="CL19" s="90">
        <v>0</v>
      </c>
      <c r="CM19" s="90">
        <v>0</v>
      </c>
      <c r="CN19" s="90">
        <v>0</v>
      </c>
      <c r="CO19" s="90">
        <v>0</v>
      </c>
      <c r="CP19" s="90">
        <v>213</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1949</v>
      </c>
      <c r="DG19" s="97">
        <v>332</v>
      </c>
      <c r="DH19" s="90">
        <v>0</v>
      </c>
      <c r="DI19" s="91">
        <v>18415</v>
      </c>
      <c r="DJ19" s="91">
        <v>1298</v>
      </c>
      <c r="DK19" s="89">
        <v>0</v>
      </c>
      <c r="DL19" s="90">
        <v>0</v>
      </c>
      <c r="DM19" s="89">
        <v>51</v>
      </c>
      <c r="DN19" s="90">
        <v>48</v>
      </c>
      <c r="DO19" s="90">
        <v>0</v>
      </c>
      <c r="DP19" s="90">
        <v>0</v>
      </c>
      <c r="DQ19" s="90">
        <v>0</v>
      </c>
      <c r="DR19" s="90">
        <v>0</v>
      </c>
      <c r="DS19" s="90">
        <v>0</v>
      </c>
      <c r="DT19" s="90">
        <v>0</v>
      </c>
      <c r="DU19" s="89">
        <v>0</v>
      </c>
      <c r="DV19" s="90">
        <v>0</v>
      </c>
      <c r="DW19" s="89">
        <v>1247</v>
      </c>
      <c r="DX19" s="90">
        <v>1064</v>
      </c>
      <c r="DY19" s="90">
        <v>1342</v>
      </c>
      <c r="DZ19" s="90">
        <v>171</v>
      </c>
      <c r="EA19" s="90">
        <v>0</v>
      </c>
      <c r="EB19" s="90">
        <v>0</v>
      </c>
      <c r="EC19" s="90">
        <v>0</v>
      </c>
      <c r="ED19" s="90">
        <v>0</v>
      </c>
      <c r="EE19" s="90">
        <v>0</v>
      </c>
      <c r="EF19" s="90">
        <v>0</v>
      </c>
      <c r="EG19" s="90">
        <v>0</v>
      </c>
      <c r="EH19" s="90">
        <v>0</v>
      </c>
      <c r="EI19" s="98">
        <v>0</v>
      </c>
      <c r="EJ19" s="90">
        <v>0</v>
      </c>
      <c r="EK19" s="90">
        <v>0</v>
      </c>
      <c r="EL19" s="90">
        <v>0</v>
      </c>
      <c r="EM19" s="90">
        <v>0</v>
      </c>
      <c r="EN19" s="90">
        <v>0</v>
      </c>
      <c r="EO19" s="91">
        <v>332</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0</v>
      </c>
      <c r="JX19" s="90">
        <v>0</v>
      </c>
      <c r="JY19" s="90">
        <v>0</v>
      </c>
      <c r="JZ19" s="90">
        <v>0</v>
      </c>
      <c r="KA19" s="90">
        <v>0</v>
      </c>
      <c r="KB19" s="90">
        <v>0</v>
      </c>
      <c r="KC19" s="90">
        <v>0</v>
      </c>
      <c r="KD19" s="90">
        <v>0</v>
      </c>
      <c r="KE19" s="90">
        <v>0</v>
      </c>
      <c r="KF19" s="90">
        <v>0</v>
      </c>
      <c r="KG19" s="90">
        <v>0</v>
      </c>
      <c r="KH19" s="90">
        <v>8</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1</v>
      </c>
      <c r="MM19" s="90">
        <v>4</v>
      </c>
      <c r="MN19" s="90">
        <v>0</v>
      </c>
      <c r="MO19" s="90">
        <v>0</v>
      </c>
      <c r="MP19" s="90">
        <v>0</v>
      </c>
      <c r="MQ19" s="90">
        <v>0</v>
      </c>
      <c r="MR19" s="90">
        <v>0</v>
      </c>
      <c r="MS19" s="90">
        <v>9</v>
      </c>
      <c r="MT19" s="90">
        <v>0</v>
      </c>
      <c r="MU19" s="90">
        <v>0</v>
      </c>
      <c r="MV19" s="90">
        <v>0</v>
      </c>
      <c r="MW19" s="90">
        <v>0</v>
      </c>
      <c r="MX19" s="90">
        <v>0</v>
      </c>
      <c r="MY19" s="90">
        <v>9</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4</v>
      </c>
      <c r="OC19" s="90">
        <v>0</v>
      </c>
      <c r="OD19" s="90">
        <v>0</v>
      </c>
      <c r="OE19" s="90">
        <v>0</v>
      </c>
      <c r="OF19" s="90">
        <v>0</v>
      </c>
      <c r="OG19" s="90">
        <v>0</v>
      </c>
      <c r="OH19" s="90">
        <v>0</v>
      </c>
      <c r="OI19" s="90">
        <v>0</v>
      </c>
      <c r="OJ19" s="90">
        <v>14</v>
      </c>
      <c r="OK19" s="90">
        <v>0</v>
      </c>
      <c r="OL19" s="90">
        <v>0</v>
      </c>
      <c r="OM19" s="90">
        <v>0</v>
      </c>
      <c r="ON19" s="90">
        <v>0</v>
      </c>
      <c r="OO19" s="90">
        <v>0</v>
      </c>
      <c r="OP19" s="90">
        <v>0</v>
      </c>
      <c r="OQ19" s="90">
        <v>0</v>
      </c>
      <c r="OR19" s="90">
        <v>5</v>
      </c>
      <c r="OS19" s="90">
        <v>0</v>
      </c>
      <c r="OT19" s="90">
        <v>2</v>
      </c>
      <c r="OU19" s="90">
        <v>0</v>
      </c>
      <c r="OV19" s="90">
        <v>0</v>
      </c>
      <c r="OW19" s="90">
        <v>0</v>
      </c>
      <c r="OX19" s="90">
        <v>0</v>
      </c>
      <c r="OY19" s="90">
        <v>0</v>
      </c>
      <c r="OZ19" s="90">
        <v>0</v>
      </c>
      <c r="PA19" s="90">
        <v>0</v>
      </c>
      <c r="PB19" s="90">
        <v>0</v>
      </c>
      <c r="PC19" s="90">
        <v>0</v>
      </c>
      <c r="PD19" s="90">
        <v>0</v>
      </c>
      <c r="PE19" s="90">
        <v>0</v>
      </c>
      <c r="PF19" s="90">
        <v>8</v>
      </c>
      <c r="PG19" s="90">
        <v>4</v>
      </c>
      <c r="PH19" s="90">
        <v>5</v>
      </c>
      <c r="PI19" s="90">
        <v>0</v>
      </c>
      <c r="PJ19" s="90">
        <v>0</v>
      </c>
      <c r="PK19" s="90">
        <v>0</v>
      </c>
      <c r="PL19" s="90">
        <v>0</v>
      </c>
      <c r="PM19" s="90">
        <v>0</v>
      </c>
      <c r="PN19" s="90">
        <v>0</v>
      </c>
      <c r="PO19" s="90">
        <v>28</v>
      </c>
      <c r="PP19" s="90">
        <v>0</v>
      </c>
      <c r="PQ19" s="90">
        <v>0</v>
      </c>
      <c r="PR19" s="90">
        <v>0</v>
      </c>
      <c r="PS19" s="90">
        <v>0</v>
      </c>
      <c r="PT19" s="90">
        <v>0</v>
      </c>
      <c r="PU19" s="90">
        <v>0</v>
      </c>
      <c r="PV19" s="90">
        <v>0</v>
      </c>
      <c r="PW19" s="90">
        <v>0</v>
      </c>
      <c r="PX19" s="90">
        <v>7</v>
      </c>
      <c r="PY19" s="90">
        <v>5</v>
      </c>
      <c r="PZ19" s="90">
        <v>14</v>
      </c>
      <c r="QA19" s="90">
        <v>1</v>
      </c>
      <c r="QB19" s="90">
        <v>0</v>
      </c>
      <c r="QC19" s="90">
        <v>2</v>
      </c>
      <c r="QD19" s="90">
        <v>1</v>
      </c>
      <c r="QE19" s="90">
        <v>0</v>
      </c>
      <c r="QF19" s="90">
        <v>12</v>
      </c>
      <c r="QG19" s="90">
        <v>0</v>
      </c>
      <c r="QH19" s="90">
        <v>0</v>
      </c>
      <c r="QI19" s="90">
        <v>0</v>
      </c>
      <c r="QJ19" s="90">
        <v>0</v>
      </c>
      <c r="QK19" s="90">
        <v>0</v>
      </c>
      <c r="QL19" s="90">
        <v>0</v>
      </c>
      <c r="QM19" s="90">
        <v>0</v>
      </c>
      <c r="QN19" s="90">
        <v>0</v>
      </c>
      <c r="QO19" s="90">
        <v>0</v>
      </c>
      <c r="QP19" s="90">
        <v>0</v>
      </c>
      <c r="QQ19" s="90">
        <v>0</v>
      </c>
      <c r="QR19" s="90">
        <v>0</v>
      </c>
      <c r="QS19" s="90">
        <v>0</v>
      </c>
      <c r="QT19" s="90">
        <v>0</v>
      </c>
      <c r="QU19" s="90">
        <v>0</v>
      </c>
      <c r="QV19" s="90">
        <v>0</v>
      </c>
      <c r="QW19" s="90">
        <v>19</v>
      </c>
      <c r="QX19" s="90">
        <v>0</v>
      </c>
      <c r="QY19" s="90">
        <v>0</v>
      </c>
      <c r="QZ19" s="90">
        <v>0</v>
      </c>
      <c r="RA19" s="90">
        <v>0</v>
      </c>
      <c r="RB19" s="90">
        <v>0</v>
      </c>
      <c r="RC19" s="90">
        <v>0</v>
      </c>
      <c r="RD19" s="90">
        <v>0</v>
      </c>
      <c r="RE19" s="90">
        <v>0</v>
      </c>
      <c r="RF19" s="90">
        <v>30</v>
      </c>
      <c r="RG19" s="90">
        <v>0</v>
      </c>
      <c r="RH19" s="90">
        <v>0</v>
      </c>
      <c r="RI19" s="90">
        <v>0</v>
      </c>
      <c r="RJ19" s="90">
        <v>0</v>
      </c>
      <c r="RK19" s="90">
        <v>1</v>
      </c>
      <c r="RL19" s="90">
        <v>0</v>
      </c>
      <c r="RM19" s="90">
        <v>0</v>
      </c>
      <c r="RN19" s="90">
        <v>0</v>
      </c>
      <c r="RO19" s="90">
        <v>0</v>
      </c>
      <c r="RP19" s="90">
        <v>0</v>
      </c>
      <c r="RQ19" s="90">
        <v>0</v>
      </c>
      <c r="RR19" s="90">
        <v>0</v>
      </c>
      <c r="RS19" s="90">
        <v>0</v>
      </c>
      <c r="RT19" s="90">
        <v>20</v>
      </c>
      <c r="RU19" s="90">
        <v>0</v>
      </c>
      <c r="RV19" s="90">
        <v>0</v>
      </c>
      <c r="RW19" s="90">
        <v>0</v>
      </c>
      <c r="RX19" s="90">
        <v>0</v>
      </c>
      <c r="RY19" s="90">
        <v>0</v>
      </c>
      <c r="RZ19" s="90">
        <v>0</v>
      </c>
      <c r="SA19" s="90">
        <v>0</v>
      </c>
      <c r="SB19" s="90">
        <v>0</v>
      </c>
      <c r="SC19" s="90">
        <v>0</v>
      </c>
      <c r="SD19" s="90">
        <v>0</v>
      </c>
      <c r="SE19" s="90">
        <v>0</v>
      </c>
      <c r="SF19" s="90">
        <v>2</v>
      </c>
      <c r="SG19" s="90">
        <v>0</v>
      </c>
      <c r="SH19" s="90">
        <v>0</v>
      </c>
      <c r="SI19" s="90">
        <v>0</v>
      </c>
      <c r="SJ19" s="90">
        <v>0</v>
      </c>
      <c r="SK19" s="90">
        <v>7</v>
      </c>
      <c r="SL19" s="90">
        <v>0</v>
      </c>
      <c r="SM19" s="90">
        <v>0</v>
      </c>
      <c r="SN19" s="90">
        <v>-3</v>
      </c>
      <c r="SO19" s="90">
        <v>0</v>
      </c>
      <c r="SP19" s="90">
        <v>0</v>
      </c>
      <c r="SQ19" s="90">
        <v>0</v>
      </c>
      <c r="SR19" s="90">
        <v>32</v>
      </c>
      <c r="SS19" s="90">
        <v>14</v>
      </c>
      <c r="ST19" s="90">
        <v>0</v>
      </c>
      <c r="SU19" s="90">
        <v>0</v>
      </c>
      <c r="SV19" s="90">
        <v>0</v>
      </c>
      <c r="SW19" s="90">
        <v>0</v>
      </c>
      <c r="SX19" s="90">
        <v>0</v>
      </c>
      <c r="SY19" s="90">
        <v>0</v>
      </c>
      <c r="SZ19" s="90">
        <v>41</v>
      </c>
      <c r="TA19" s="90">
        <v>21</v>
      </c>
      <c r="TB19" s="90">
        <v>0</v>
      </c>
      <c r="TC19" s="90">
        <v>0</v>
      </c>
      <c r="TD19" s="90">
        <v>0</v>
      </c>
      <c r="TE19" s="90">
        <v>0</v>
      </c>
      <c r="TF19" s="90">
        <v>0</v>
      </c>
      <c r="TG19" s="90">
        <v>0</v>
      </c>
      <c r="TH19" s="90">
        <v>0</v>
      </c>
      <c r="TI19" s="90">
        <v>0</v>
      </c>
      <c r="TJ19" s="90">
        <v>0</v>
      </c>
      <c r="TK19" s="90">
        <v>5</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3635</v>
      </c>
      <c r="E20" s="89">
        <v>3635</v>
      </c>
      <c r="F20" s="90">
        <v>0</v>
      </c>
      <c r="G20" s="90">
        <v>0</v>
      </c>
      <c r="H20" s="90">
        <v>3635</v>
      </c>
      <c r="I20" s="90">
        <v>0</v>
      </c>
      <c r="J20" s="89">
        <v>2041</v>
      </c>
      <c r="K20" s="90">
        <v>0</v>
      </c>
      <c r="L20" s="90">
        <v>0</v>
      </c>
      <c r="M20" s="90">
        <v>2041</v>
      </c>
      <c r="N20" s="90">
        <v>0</v>
      </c>
      <c r="O20" s="89">
        <v>1594</v>
      </c>
      <c r="P20" s="90">
        <v>0</v>
      </c>
      <c r="Q20" s="90">
        <v>0</v>
      </c>
      <c r="R20" s="90">
        <v>1594</v>
      </c>
      <c r="S20" s="90">
        <v>0</v>
      </c>
      <c r="T20" s="90">
        <v>0</v>
      </c>
      <c r="U20" s="90">
        <v>0</v>
      </c>
      <c r="V20" s="90"/>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c r="AV20" s="90">
        <v>0</v>
      </c>
      <c r="AW20" s="93">
        <v>0</v>
      </c>
      <c r="AX20" s="90">
        <v>0</v>
      </c>
      <c r="AY20" s="90">
        <v>0</v>
      </c>
      <c r="AZ20" s="94">
        <v>0</v>
      </c>
      <c r="BA20" s="90">
        <v>0</v>
      </c>
      <c r="BB20" s="90">
        <v>0</v>
      </c>
      <c r="BC20" s="90">
        <v>0</v>
      </c>
      <c r="BD20" s="90">
        <v>0</v>
      </c>
      <c r="BE20" s="90">
        <v>0</v>
      </c>
      <c r="BF20" s="94">
        <v>0</v>
      </c>
      <c r="BG20" s="90">
        <v>0</v>
      </c>
      <c r="BH20" s="90">
        <v>0</v>
      </c>
      <c r="BI20" s="90">
        <v>0</v>
      </c>
      <c r="BJ20" s="94">
        <v>0</v>
      </c>
      <c r="BK20" s="90">
        <v>0</v>
      </c>
      <c r="BL20" s="90">
        <v>0</v>
      </c>
      <c r="BM20" s="90">
        <v>0</v>
      </c>
      <c r="BN20" s="90">
        <v>0</v>
      </c>
      <c r="BO20" s="90">
        <v>0</v>
      </c>
      <c r="BP20" s="95">
        <v>5280</v>
      </c>
      <c r="BQ20" s="91">
        <v>608</v>
      </c>
      <c r="BR20" s="90">
        <v>0</v>
      </c>
      <c r="BS20" s="90">
        <v>0</v>
      </c>
      <c r="BT20" s="90">
        <v>0</v>
      </c>
      <c r="BU20" s="90">
        <v>0</v>
      </c>
      <c r="BV20" s="90">
        <v>0</v>
      </c>
      <c r="BW20" s="89">
        <v>0</v>
      </c>
      <c r="BX20" s="90">
        <v>0</v>
      </c>
      <c r="BY20" s="90">
        <v>295</v>
      </c>
      <c r="BZ20" s="90">
        <v>0</v>
      </c>
      <c r="CA20" s="90">
        <v>0</v>
      </c>
      <c r="CB20" s="90">
        <v>0</v>
      </c>
      <c r="CC20" s="90">
        <v>0</v>
      </c>
      <c r="CD20" s="96">
        <v>0</v>
      </c>
      <c r="CE20" s="90">
        <v>0</v>
      </c>
      <c r="CF20" s="90">
        <v>256</v>
      </c>
      <c r="CG20" s="90">
        <v>0</v>
      </c>
      <c r="CH20" s="90">
        <v>0</v>
      </c>
      <c r="CI20" s="90">
        <v>0</v>
      </c>
      <c r="CJ20" s="90">
        <v>0</v>
      </c>
      <c r="CK20" s="90">
        <v>0</v>
      </c>
      <c r="CL20" s="90">
        <v>0</v>
      </c>
      <c r="CM20" s="90">
        <v>0</v>
      </c>
      <c r="CN20" s="90">
        <v>0</v>
      </c>
      <c r="CO20" s="90">
        <v>0</v>
      </c>
      <c r="CP20" s="90">
        <v>0</v>
      </c>
      <c r="CQ20" s="90">
        <v>0</v>
      </c>
      <c r="CR20" s="90">
        <v>0</v>
      </c>
      <c r="CS20" s="90">
        <v>0</v>
      </c>
      <c r="CT20" s="90">
        <v>57</v>
      </c>
      <c r="CU20" s="90">
        <v>0</v>
      </c>
      <c r="CV20" s="90">
        <v>0</v>
      </c>
      <c r="CW20" s="90">
        <v>0</v>
      </c>
      <c r="CX20" s="90">
        <v>0</v>
      </c>
      <c r="CY20" s="90">
        <v>0</v>
      </c>
      <c r="CZ20" s="90">
        <v>0</v>
      </c>
      <c r="DA20" s="90">
        <v>0</v>
      </c>
      <c r="DB20" s="90">
        <v>0</v>
      </c>
      <c r="DC20" s="90">
        <v>0</v>
      </c>
      <c r="DD20" s="90">
        <v>0</v>
      </c>
      <c r="DE20" s="90">
        <v>0</v>
      </c>
      <c r="DF20" s="97">
        <v>608</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1338</v>
      </c>
      <c r="E21" s="89">
        <v>1338</v>
      </c>
      <c r="F21" s="90">
        <v>0</v>
      </c>
      <c r="G21" s="90">
        <v>0</v>
      </c>
      <c r="H21" s="90">
        <v>1338</v>
      </c>
      <c r="I21" s="90">
        <v>0</v>
      </c>
      <c r="J21" s="89">
        <v>1338</v>
      </c>
      <c r="K21" s="90">
        <v>0</v>
      </c>
      <c r="L21" s="90">
        <v>0</v>
      </c>
      <c r="M21" s="90">
        <v>1338</v>
      </c>
      <c r="N21" s="90">
        <v>0</v>
      </c>
      <c r="O21" s="89">
        <v>0</v>
      </c>
      <c r="P21" s="90">
        <v>0</v>
      </c>
      <c r="Q21" s="90">
        <v>0</v>
      </c>
      <c r="R21" s="90">
        <v>0</v>
      </c>
      <c r="S21" s="90">
        <v>0</v>
      </c>
      <c r="T21" s="90">
        <v>0</v>
      </c>
      <c r="U21" s="90">
        <v>0</v>
      </c>
      <c r="V21" s="90"/>
      <c r="W21" s="89">
        <v>0</v>
      </c>
      <c r="X21" s="90">
        <v>0</v>
      </c>
      <c r="Y21" s="90">
        <v>0</v>
      </c>
      <c r="Z21" s="89">
        <v>0</v>
      </c>
      <c r="AA21" s="90">
        <v>0</v>
      </c>
      <c r="AB21" s="90">
        <v>0</v>
      </c>
      <c r="AC21" s="90">
        <v>0</v>
      </c>
      <c r="AD21" s="90">
        <v>0</v>
      </c>
      <c r="AE21" s="90">
        <v>0</v>
      </c>
      <c r="AF21" s="89">
        <v>0</v>
      </c>
      <c r="AG21" s="90">
        <v>0</v>
      </c>
      <c r="AH21" s="90">
        <v>0</v>
      </c>
      <c r="AI21" s="90">
        <v>0</v>
      </c>
      <c r="AJ21" s="90">
        <v>0</v>
      </c>
      <c r="AK21" s="91">
        <v>2938</v>
      </c>
      <c r="AL21" s="92">
        <v>2938</v>
      </c>
      <c r="AM21" s="90">
        <v>0</v>
      </c>
      <c r="AN21" s="90">
        <v>0</v>
      </c>
      <c r="AO21" s="91">
        <v>393</v>
      </c>
      <c r="AP21" s="89">
        <v>393</v>
      </c>
      <c r="AQ21" s="90">
        <v>0</v>
      </c>
      <c r="AR21" s="90">
        <v>0</v>
      </c>
      <c r="AS21" s="90">
        <v>393</v>
      </c>
      <c r="AT21" s="90">
        <v>0</v>
      </c>
      <c r="AU21" s="90"/>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8326</v>
      </c>
      <c r="BQ21" s="91">
        <v>1224</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1224</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1224</v>
      </c>
      <c r="DG21" s="97">
        <v>0</v>
      </c>
      <c r="DH21" s="90">
        <v>0</v>
      </c>
      <c r="DI21" s="91">
        <v>4121</v>
      </c>
      <c r="DJ21" s="91">
        <v>440</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440</v>
      </c>
      <c r="EC21" s="90">
        <v>0</v>
      </c>
      <c r="ED21" s="90">
        <v>0</v>
      </c>
      <c r="EE21" s="90">
        <v>0</v>
      </c>
      <c r="EF21" s="90">
        <v>0</v>
      </c>
      <c r="EG21" s="90">
        <v>0</v>
      </c>
      <c r="EH21" s="90">
        <v>0</v>
      </c>
      <c r="EI21" s="98">
        <v>0</v>
      </c>
      <c r="EJ21" s="90">
        <v>0</v>
      </c>
      <c r="EK21" s="90">
        <v>0</v>
      </c>
      <c r="EL21" s="90">
        <v>0</v>
      </c>
      <c r="EM21" s="90">
        <v>0</v>
      </c>
      <c r="EN21" s="90">
        <v>0</v>
      </c>
      <c r="EO21" s="91">
        <v>0</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0</v>
      </c>
      <c r="UJ21" s="90">
        <v>0</v>
      </c>
      <c r="UK21" s="90">
        <v>0</v>
      </c>
      <c r="UL21" s="90">
        <v>0</v>
      </c>
      <c r="UM21" s="90">
        <v>0</v>
      </c>
      <c r="UN21" s="90">
        <v>0</v>
      </c>
      <c r="UO21" s="90">
        <v>0</v>
      </c>
      <c r="UP21" s="90">
        <v>0</v>
      </c>
      <c r="UQ21" s="90">
        <v>0</v>
      </c>
      <c r="UR21" s="90">
        <v>0</v>
      </c>
      <c r="US21" s="90">
        <v>0</v>
      </c>
      <c r="UT21" s="90">
        <v>0</v>
      </c>
      <c r="UU21" s="90">
        <v>0</v>
      </c>
      <c r="UV21" s="90">
        <v>0</v>
      </c>
      <c r="UW21" s="90">
        <v>0</v>
      </c>
      <c r="UX21" s="90">
        <v>0</v>
      </c>
      <c r="UY21" s="90">
        <v>0</v>
      </c>
      <c r="UZ21" s="90">
        <v>0</v>
      </c>
      <c r="VA21" s="90">
        <v>0</v>
      </c>
      <c r="VB21" s="90">
        <v>0</v>
      </c>
      <c r="VC21" s="90">
        <v>0</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51357</v>
      </c>
      <c r="E22" s="104">
        <v>50245</v>
      </c>
      <c r="F22" s="104">
        <v>0</v>
      </c>
      <c r="G22" s="104">
        <v>0</v>
      </c>
      <c r="H22" s="104">
        <v>50245</v>
      </c>
      <c r="I22" s="104">
        <v>0</v>
      </c>
      <c r="J22" s="104">
        <v>39559</v>
      </c>
      <c r="K22" s="104">
        <v>0</v>
      </c>
      <c r="L22" s="104">
        <v>0</v>
      </c>
      <c r="M22" s="104">
        <v>39559</v>
      </c>
      <c r="N22" s="104">
        <v>0</v>
      </c>
      <c r="O22" s="104">
        <v>10686</v>
      </c>
      <c r="P22" s="104">
        <v>0</v>
      </c>
      <c r="Q22" s="104">
        <v>0</v>
      </c>
      <c r="R22" s="104">
        <v>10686</v>
      </c>
      <c r="S22" s="104">
        <v>0</v>
      </c>
      <c r="T22" s="104">
        <v>0</v>
      </c>
      <c r="U22" s="104">
        <v>0</v>
      </c>
      <c r="V22" s="104">
        <v>0</v>
      </c>
      <c r="W22" s="104">
        <v>0</v>
      </c>
      <c r="X22" s="104">
        <v>0</v>
      </c>
      <c r="Y22" s="104">
        <v>0</v>
      </c>
      <c r="Z22" s="104">
        <v>0</v>
      </c>
      <c r="AA22" s="104">
        <v>0</v>
      </c>
      <c r="AB22" s="104">
        <v>0</v>
      </c>
      <c r="AC22" s="104">
        <v>0</v>
      </c>
      <c r="AD22" s="104">
        <v>0</v>
      </c>
      <c r="AE22" s="104">
        <v>0</v>
      </c>
      <c r="AF22" s="104">
        <v>915</v>
      </c>
      <c r="AG22" s="104">
        <v>863</v>
      </c>
      <c r="AH22" s="104">
        <v>52</v>
      </c>
      <c r="AI22" s="104">
        <v>133</v>
      </c>
      <c r="AJ22" s="104">
        <v>64</v>
      </c>
      <c r="AK22" s="104">
        <v>9406</v>
      </c>
      <c r="AL22" s="104">
        <v>9312</v>
      </c>
      <c r="AM22" s="104">
        <v>94</v>
      </c>
      <c r="AN22" s="104">
        <v>0</v>
      </c>
      <c r="AO22" s="104">
        <v>13314</v>
      </c>
      <c r="AP22" s="104">
        <v>12702</v>
      </c>
      <c r="AQ22" s="104">
        <v>0</v>
      </c>
      <c r="AR22" s="104">
        <v>0</v>
      </c>
      <c r="AS22" s="104">
        <v>12702</v>
      </c>
      <c r="AT22" s="104">
        <v>0</v>
      </c>
      <c r="AU22" s="104">
        <v>0</v>
      </c>
      <c r="AV22" s="104">
        <v>504</v>
      </c>
      <c r="AW22" s="104">
        <v>108</v>
      </c>
      <c r="AX22" s="104">
        <v>74</v>
      </c>
      <c r="AY22" s="104">
        <v>34</v>
      </c>
      <c r="AZ22" s="104">
        <v>752</v>
      </c>
      <c r="BA22" s="104">
        <v>739</v>
      </c>
      <c r="BB22" s="104">
        <v>0</v>
      </c>
      <c r="BC22" s="104">
        <v>0</v>
      </c>
      <c r="BD22" s="104">
        <v>3</v>
      </c>
      <c r="BE22" s="104">
        <v>10</v>
      </c>
      <c r="BF22" s="104">
        <v>282</v>
      </c>
      <c r="BG22" s="104">
        <v>191</v>
      </c>
      <c r="BH22" s="104">
        <v>91</v>
      </c>
      <c r="BI22" s="104">
        <v>1973</v>
      </c>
      <c r="BJ22" s="104">
        <v>394</v>
      </c>
      <c r="BK22" s="104">
        <v>180</v>
      </c>
      <c r="BL22" s="104">
        <v>214</v>
      </c>
      <c r="BM22" s="104">
        <v>11255</v>
      </c>
      <c r="BN22" s="104">
        <v>0</v>
      </c>
      <c r="BO22" s="104">
        <v>9217</v>
      </c>
      <c r="BP22" s="104">
        <v>127419</v>
      </c>
      <c r="BQ22" s="104">
        <v>13723</v>
      </c>
      <c r="BR22" s="104">
        <v>760</v>
      </c>
      <c r="BS22" s="104">
        <v>426</v>
      </c>
      <c r="BT22" s="104">
        <v>753</v>
      </c>
      <c r="BU22" s="104">
        <v>0</v>
      </c>
      <c r="BV22" s="104">
        <v>178</v>
      </c>
      <c r="BW22" s="104">
        <v>300</v>
      </c>
      <c r="BX22" s="104">
        <v>167</v>
      </c>
      <c r="BY22" s="104">
        <v>295</v>
      </c>
      <c r="BZ22" s="104">
        <v>0</v>
      </c>
      <c r="CA22" s="104">
        <v>411</v>
      </c>
      <c r="CB22" s="104">
        <v>533</v>
      </c>
      <c r="CC22" s="104">
        <v>220</v>
      </c>
      <c r="CD22" s="104">
        <v>738</v>
      </c>
      <c r="CE22" s="104">
        <v>309</v>
      </c>
      <c r="CF22" s="104">
        <v>715</v>
      </c>
      <c r="CG22" s="104">
        <v>172</v>
      </c>
      <c r="CH22" s="104">
        <v>323</v>
      </c>
      <c r="CI22" s="104">
        <v>209</v>
      </c>
      <c r="CJ22" s="104">
        <v>1768</v>
      </c>
      <c r="CK22" s="104">
        <v>996</v>
      </c>
      <c r="CL22" s="104">
        <v>364</v>
      </c>
      <c r="CM22" s="104">
        <v>1429</v>
      </c>
      <c r="CN22" s="104">
        <v>107</v>
      </c>
      <c r="CO22" s="104">
        <v>403</v>
      </c>
      <c r="CP22" s="104">
        <v>213</v>
      </c>
      <c r="CQ22" s="104">
        <v>276</v>
      </c>
      <c r="CR22" s="104">
        <v>188</v>
      </c>
      <c r="CS22" s="104">
        <v>164</v>
      </c>
      <c r="CT22" s="104">
        <v>57</v>
      </c>
      <c r="CU22" s="104">
        <v>0</v>
      </c>
      <c r="CV22" s="104">
        <v>112</v>
      </c>
      <c r="CW22" s="104">
        <v>321</v>
      </c>
      <c r="CX22" s="104">
        <v>700</v>
      </c>
      <c r="CY22" s="104">
        <v>744</v>
      </c>
      <c r="CZ22" s="104">
        <v>447</v>
      </c>
      <c r="DA22" s="104">
        <v>0</v>
      </c>
      <c r="DB22" s="104">
        <v>183</v>
      </c>
      <c r="DC22" s="104">
        <v>214</v>
      </c>
      <c r="DD22" s="104">
        <v>0</v>
      </c>
      <c r="DE22" s="104">
        <v>0</v>
      </c>
      <c r="DF22" s="104">
        <v>13005</v>
      </c>
      <c r="DG22" s="104">
        <v>718</v>
      </c>
      <c r="DH22" s="104">
        <v>397</v>
      </c>
      <c r="DI22" s="104">
        <v>27002</v>
      </c>
      <c r="DJ22" s="104">
        <v>2167</v>
      </c>
      <c r="DK22" s="104">
        <v>34</v>
      </c>
      <c r="DL22" s="104">
        <v>10</v>
      </c>
      <c r="DM22" s="104">
        <v>51</v>
      </c>
      <c r="DN22" s="104">
        <v>48</v>
      </c>
      <c r="DO22" s="104">
        <v>0</v>
      </c>
      <c r="DP22" s="104">
        <v>0</v>
      </c>
      <c r="DQ22" s="104">
        <v>3</v>
      </c>
      <c r="DR22" s="104">
        <v>0</v>
      </c>
      <c r="DS22" s="104">
        <v>11</v>
      </c>
      <c r="DT22" s="104">
        <v>0</v>
      </c>
      <c r="DU22" s="104">
        <v>41</v>
      </c>
      <c r="DV22" s="104">
        <v>32</v>
      </c>
      <c r="DW22" s="104">
        <v>1247</v>
      </c>
      <c r="DX22" s="104">
        <v>1064</v>
      </c>
      <c r="DY22" s="104">
        <v>1342</v>
      </c>
      <c r="DZ22" s="104">
        <v>171</v>
      </c>
      <c r="EA22" s="104">
        <v>4</v>
      </c>
      <c r="EB22" s="104">
        <v>471</v>
      </c>
      <c r="EC22" s="104">
        <v>52</v>
      </c>
      <c r="ED22" s="104">
        <v>0</v>
      </c>
      <c r="EE22" s="104">
        <v>92</v>
      </c>
      <c r="EF22" s="104">
        <v>0</v>
      </c>
      <c r="EG22" s="104">
        <v>117</v>
      </c>
      <c r="EH22" s="104">
        <v>44</v>
      </c>
      <c r="EI22" s="104">
        <v>33</v>
      </c>
      <c r="EJ22" s="104">
        <v>30</v>
      </c>
      <c r="EK22" s="104">
        <v>0</v>
      </c>
      <c r="EL22" s="104">
        <v>3</v>
      </c>
      <c r="EM22" s="104">
        <v>0</v>
      </c>
      <c r="EN22" s="104">
        <v>0</v>
      </c>
      <c r="EO22" s="104">
        <v>718</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0</v>
      </c>
      <c r="GC22" s="104">
        <v>0</v>
      </c>
      <c r="GD22" s="104">
        <v>0</v>
      </c>
      <c r="GE22" s="104">
        <v>0</v>
      </c>
      <c r="GF22" s="104">
        <v>0</v>
      </c>
      <c r="GG22" s="104">
        <v>0</v>
      </c>
      <c r="GH22" s="104">
        <v>1</v>
      </c>
      <c r="GI22" s="104">
        <v>0</v>
      </c>
      <c r="GJ22" s="104">
        <v>0</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0</v>
      </c>
      <c r="HL22" s="104">
        <v>0</v>
      </c>
      <c r="HM22" s="104">
        <v>0</v>
      </c>
      <c r="HN22" s="104">
        <v>0</v>
      </c>
      <c r="HO22" s="104">
        <v>0</v>
      </c>
      <c r="HP22" s="104">
        <v>0</v>
      </c>
      <c r="HQ22" s="104">
        <v>0</v>
      </c>
      <c r="HR22" s="104">
        <v>0</v>
      </c>
      <c r="HS22" s="104">
        <v>0</v>
      </c>
      <c r="HT22" s="104">
        <v>0</v>
      </c>
      <c r="HU22" s="104">
        <v>0</v>
      </c>
      <c r="HV22" s="104">
        <v>0</v>
      </c>
      <c r="HW22" s="104">
        <v>0</v>
      </c>
      <c r="HX22" s="104">
        <v>0</v>
      </c>
      <c r="HY22" s="104">
        <v>0</v>
      </c>
      <c r="HZ22" s="104">
        <v>0</v>
      </c>
      <c r="IA22" s="104">
        <v>0</v>
      </c>
      <c r="IB22" s="104">
        <v>0</v>
      </c>
      <c r="IC22" s="104">
        <v>0</v>
      </c>
      <c r="ID22" s="104">
        <v>0</v>
      </c>
      <c r="IE22" s="104">
        <v>0</v>
      </c>
      <c r="IF22" s="104">
        <v>0</v>
      </c>
      <c r="IG22" s="104">
        <v>0</v>
      </c>
      <c r="IH22" s="104">
        <v>0</v>
      </c>
      <c r="II22" s="104">
        <v>0</v>
      </c>
      <c r="IJ22" s="104">
        <v>1</v>
      </c>
      <c r="IK22" s="104">
        <v>0</v>
      </c>
      <c r="IL22" s="104">
        <v>1</v>
      </c>
      <c r="IM22" s="104">
        <v>0</v>
      </c>
      <c r="IN22" s="104">
        <v>19</v>
      </c>
      <c r="IO22" s="104">
        <v>2</v>
      </c>
      <c r="IP22" s="104">
        <v>0</v>
      </c>
      <c r="IQ22" s="104">
        <v>1</v>
      </c>
      <c r="IR22" s="104">
        <v>0</v>
      </c>
      <c r="IS22" s="104">
        <v>1</v>
      </c>
      <c r="IT22" s="104">
        <v>0</v>
      </c>
      <c r="IU22" s="104">
        <v>63</v>
      </c>
      <c r="IV22" s="104">
        <v>0</v>
      </c>
      <c r="IW22" s="104">
        <v>0</v>
      </c>
      <c r="IX22" s="104">
        <v>0</v>
      </c>
      <c r="IY22" s="104">
        <v>0</v>
      </c>
      <c r="IZ22" s="104">
        <v>0</v>
      </c>
      <c r="JA22" s="104">
        <v>14</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0</v>
      </c>
      <c r="JX22" s="104">
        <v>0</v>
      </c>
      <c r="JY22" s="104">
        <v>0</v>
      </c>
      <c r="JZ22" s="104">
        <v>0</v>
      </c>
      <c r="KA22" s="104">
        <v>0</v>
      </c>
      <c r="KB22" s="104">
        <v>0</v>
      </c>
      <c r="KC22" s="104">
        <v>0</v>
      </c>
      <c r="KD22" s="104">
        <v>0</v>
      </c>
      <c r="KE22" s="104">
        <v>0</v>
      </c>
      <c r="KF22" s="104">
        <v>0</v>
      </c>
      <c r="KG22" s="104">
        <v>0</v>
      </c>
      <c r="KH22" s="104">
        <v>8</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1</v>
      </c>
      <c r="MM22" s="104">
        <v>4</v>
      </c>
      <c r="MN22" s="104">
        <v>0</v>
      </c>
      <c r="MO22" s="104">
        <v>0</v>
      </c>
      <c r="MP22" s="104">
        <v>0</v>
      </c>
      <c r="MQ22" s="104">
        <v>0</v>
      </c>
      <c r="MR22" s="104">
        <v>0</v>
      </c>
      <c r="MS22" s="104">
        <v>9</v>
      </c>
      <c r="MT22" s="104">
        <v>0</v>
      </c>
      <c r="MU22" s="104">
        <v>0</v>
      </c>
      <c r="MV22" s="104">
        <v>0</v>
      </c>
      <c r="MW22" s="104">
        <v>0</v>
      </c>
      <c r="MX22" s="104">
        <v>0</v>
      </c>
      <c r="MY22" s="104">
        <v>9</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4</v>
      </c>
      <c r="OC22" s="104">
        <v>0</v>
      </c>
      <c r="OD22" s="104">
        <v>0</v>
      </c>
      <c r="OE22" s="104">
        <v>0</v>
      </c>
      <c r="OF22" s="104">
        <v>0</v>
      </c>
      <c r="OG22" s="104">
        <v>0</v>
      </c>
      <c r="OH22" s="104">
        <v>0</v>
      </c>
      <c r="OI22" s="104">
        <v>0</v>
      </c>
      <c r="OJ22" s="104">
        <v>14</v>
      </c>
      <c r="OK22" s="104">
        <v>0</v>
      </c>
      <c r="OL22" s="104">
        <v>0</v>
      </c>
      <c r="OM22" s="104">
        <v>0</v>
      </c>
      <c r="ON22" s="104">
        <v>0</v>
      </c>
      <c r="OO22" s="104">
        <v>0</v>
      </c>
      <c r="OP22" s="104">
        <v>0</v>
      </c>
      <c r="OQ22" s="104">
        <v>0</v>
      </c>
      <c r="OR22" s="104">
        <v>5</v>
      </c>
      <c r="OS22" s="104">
        <v>0</v>
      </c>
      <c r="OT22" s="104">
        <v>2</v>
      </c>
      <c r="OU22" s="104">
        <v>0</v>
      </c>
      <c r="OV22" s="104">
        <v>0</v>
      </c>
      <c r="OW22" s="104">
        <v>0</v>
      </c>
      <c r="OX22" s="104">
        <v>0</v>
      </c>
      <c r="OY22" s="104">
        <v>0</v>
      </c>
      <c r="OZ22" s="104">
        <v>0</v>
      </c>
      <c r="PA22" s="104">
        <v>0</v>
      </c>
      <c r="PB22" s="104">
        <v>0</v>
      </c>
      <c r="PC22" s="104">
        <v>0</v>
      </c>
      <c r="PD22" s="104">
        <v>0</v>
      </c>
      <c r="PE22" s="104">
        <v>0</v>
      </c>
      <c r="PF22" s="104">
        <v>8</v>
      </c>
      <c r="PG22" s="104">
        <v>4</v>
      </c>
      <c r="PH22" s="104">
        <v>5</v>
      </c>
      <c r="PI22" s="104">
        <v>0</v>
      </c>
      <c r="PJ22" s="104">
        <v>0</v>
      </c>
      <c r="PK22" s="104">
        <v>0</v>
      </c>
      <c r="PL22" s="104">
        <v>0</v>
      </c>
      <c r="PM22" s="104">
        <v>0</v>
      </c>
      <c r="PN22" s="104">
        <v>0</v>
      </c>
      <c r="PO22" s="104">
        <v>28</v>
      </c>
      <c r="PP22" s="104">
        <v>0</v>
      </c>
      <c r="PQ22" s="104">
        <v>0</v>
      </c>
      <c r="PR22" s="104">
        <v>0</v>
      </c>
      <c r="PS22" s="104">
        <v>0</v>
      </c>
      <c r="PT22" s="104">
        <v>0</v>
      </c>
      <c r="PU22" s="104">
        <v>0</v>
      </c>
      <c r="PV22" s="104">
        <v>0</v>
      </c>
      <c r="PW22" s="104">
        <v>0</v>
      </c>
      <c r="PX22" s="104">
        <v>7</v>
      </c>
      <c r="PY22" s="104">
        <v>5</v>
      </c>
      <c r="PZ22" s="104">
        <v>14</v>
      </c>
      <c r="QA22" s="104">
        <v>1</v>
      </c>
      <c r="QB22" s="104">
        <v>0</v>
      </c>
      <c r="QC22" s="104">
        <v>2</v>
      </c>
      <c r="QD22" s="104">
        <v>1</v>
      </c>
      <c r="QE22" s="104">
        <v>0</v>
      </c>
      <c r="QF22" s="104">
        <v>12</v>
      </c>
      <c r="QG22" s="104">
        <v>0</v>
      </c>
      <c r="QH22" s="104">
        <v>0</v>
      </c>
      <c r="QI22" s="104">
        <v>0</v>
      </c>
      <c r="QJ22" s="104">
        <v>0</v>
      </c>
      <c r="QK22" s="104">
        <v>0</v>
      </c>
      <c r="QL22" s="104">
        <v>0</v>
      </c>
      <c r="QM22" s="104">
        <v>0</v>
      </c>
      <c r="QN22" s="104">
        <v>0</v>
      </c>
      <c r="QO22" s="104">
        <v>0</v>
      </c>
      <c r="QP22" s="104">
        <v>0</v>
      </c>
      <c r="QQ22" s="104">
        <v>0</v>
      </c>
      <c r="QR22" s="104">
        <v>0</v>
      </c>
      <c r="QS22" s="104">
        <v>0</v>
      </c>
      <c r="QT22" s="104">
        <v>0</v>
      </c>
      <c r="QU22" s="104">
        <v>0</v>
      </c>
      <c r="QV22" s="104">
        <v>0</v>
      </c>
      <c r="QW22" s="104">
        <v>19</v>
      </c>
      <c r="QX22" s="104">
        <v>0</v>
      </c>
      <c r="QY22" s="104">
        <v>0</v>
      </c>
      <c r="QZ22" s="104">
        <v>0</v>
      </c>
      <c r="RA22" s="104">
        <v>0</v>
      </c>
      <c r="RB22" s="104">
        <v>0</v>
      </c>
      <c r="RC22" s="104">
        <v>0</v>
      </c>
      <c r="RD22" s="104">
        <v>0</v>
      </c>
      <c r="RE22" s="104">
        <v>0</v>
      </c>
      <c r="RF22" s="104">
        <v>30</v>
      </c>
      <c r="RG22" s="104">
        <v>0</v>
      </c>
      <c r="RH22" s="104">
        <v>0</v>
      </c>
      <c r="RI22" s="104">
        <v>0</v>
      </c>
      <c r="RJ22" s="104">
        <v>0</v>
      </c>
      <c r="RK22" s="104">
        <v>1</v>
      </c>
      <c r="RL22" s="104">
        <v>0</v>
      </c>
      <c r="RM22" s="104">
        <v>0</v>
      </c>
      <c r="RN22" s="104">
        <v>0</v>
      </c>
      <c r="RO22" s="104">
        <v>0</v>
      </c>
      <c r="RP22" s="104">
        <v>0</v>
      </c>
      <c r="RQ22" s="104">
        <v>0</v>
      </c>
      <c r="RR22" s="104">
        <v>0</v>
      </c>
      <c r="RS22" s="104">
        <v>0</v>
      </c>
      <c r="RT22" s="104">
        <v>20</v>
      </c>
      <c r="RU22" s="104">
        <v>0</v>
      </c>
      <c r="RV22" s="104">
        <v>0</v>
      </c>
      <c r="RW22" s="104">
        <v>0</v>
      </c>
      <c r="RX22" s="104">
        <v>0</v>
      </c>
      <c r="RY22" s="104">
        <v>0</v>
      </c>
      <c r="RZ22" s="104">
        <v>0</v>
      </c>
      <c r="SA22" s="104">
        <v>0</v>
      </c>
      <c r="SB22" s="104">
        <v>0</v>
      </c>
      <c r="SC22" s="104">
        <v>0</v>
      </c>
      <c r="SD22" s="104">
        <v>0</v>
      </c>
      <c r="SE22" s="104">
        <v>0</v>
      </c>
      <c r="SF22" s="104">
        <v>2</v>
      </c>
      <c r="SG22" s="104">
        <v>0</v>
      </c>
      <c r="SH22" s="104">
        <v>0</v>
      </c>
      <c r="SI22" s="104">
        <v>0</v>
      </c>
      <c r="SJ22" s="104">
        <v>0</v>
      </c>
      <c r="SK22" s="104">
        <v>7</v>
      </c>
      <c r="SL22" s="104">
        <v>0</v>
      </c>
      <c r="SM22" s="104">
        <v>0</v>
      </c>
      <c r="SN22" s="104">
        <v>-3</v>
      </c>
      <c r="SO22" s="104">
        <v>0</v>
      </c>
      <c r="SP22" s="104">
        <v>0</v>
      </c>
      <c r="SQ22" s="104">
        <v>0</v>
      </c>
      <c r="SR22" s="104">
        <v>32</v>
      </c>
      <c r="SS22" s="104">
        <v>14</v>
      </c>
      <c r="ST22" s="104">
        <v>0</v>
      </c>
      <c r="SU22" s="104">
        <v>0</v>
      </c>
      <c r="SV22" s="104">
        <v>0</v>
      </c>
      <c r="SW22" s="104">
        <v>0</v>
      </c>
      <c r="SX22" s="104">
        <v>0</v>
      </c>
      <c r="SY22" s="104">
        <v>0</v>
      </c>
      <c r="SZ22" s="104">
        <v>41</v>
      </c>
      <c r="TA22" s="104">
        <v>21</v>
      </c>
      <c r="TB22" s="104">
        <v>0</v>
      </c>
      <c r="TC22" s="104">
        <v>0</v>
      </c>
      <c r="TD22" s="104">
        <v>0</v>
      </c>
      <c r="TE22" s="104">
        <v>0</v>
      </c>
      <c r="TF22" s="104">
        <v>0</v>
      </c>
      <c r="TG22" s="104">
        <v>0</v>
      </c>
      <c r="TH22" s="104">
        <v>0</v>
      </c>
      <c r="TI22" s="104">
        <v>0</v>
      </c>
      <c r="TJ22" s="104">
        <v>0</v>
      </c>
      <c r="TK22" s="104">
        <v>5</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0</v>
      </c>
      <c r="UJ22" s="104">
        <v>0</v>
      </c>
      <c r="UK22" s="104">
        <v>0</v>
      </c>
      <c r="UL22" s="104">
        <v>0</v>
      </c>
      <c r="UM22" s="104">
        <v>0</v>
      </c>
      <c r="UN22" s="104">
        <v>0</v>
      </c>
      <c r="UO22" s="104">
        <v>0</v>
      </c>
      <c r="UP22" s="104">
        <v>0</v>
      </c>
      <c r="UQ22" s="104">
        <v>0</v>
      </c>
      <c r="UR22" s="104">
        <v>0</v>
      </c>
      <c r="US22" s="104">
        <v>0</v>
      </c>
      <c r="UT22" s="104">
        <v>0</v>
      </c>
      <c r="UU22" s="104">
        <v>0</v>
      </c>
      <c r="UV22" s="104">
        <v>0</v>
      </c>
      <c r="UW22" s="104">
        <v>0</v>
      </c>
      <c r="UX22" s="104">
        <v>0</v>
      </c>
      <c r="UY22" s="104">
        <v>0</v>
      </c>
      <c r="UZ22" s="104">
        <v>0</v>
      </c>
      <c r="VA22" s="104">
        <v>0</v>
      </c>
      <c r="VB22" s="104">
        <v>0</v>
      </c>
      <c r="VC22" s="104">
        <v>0</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1</v>
      </c>
      <c r="VS22" s="104">
        <v>0</v>
      </c>
      <c r="VT22" s="104">
        <v>0</v>
      </c>
      <c r="VU22" s="104">
        <v>0</v>
      </c>
      <c r="VV22" s="104">
        <v>0</v>
      </c>
      <c r="VW22" s="104">
        <v>0</v>
      </c>
      <c r="VX22" s="104">
        <v>0</v>
      </c>
      <c r="VY22" s="104">
        <v>0</v>
      </c>
      <c r="VZ22" s="104">
        <v>3</v>
      </c>
      <c r="WA22" s="104">
        <v>0</v>
      </c>
      <c r="WB22" s="104">
        <v>25</v>
      </c>
      <c r="WC22" s="104">
        <v>59</v>
      </c>
      <c r="WD22" s="104">
        <v>5</v>
      </c>
      <c r="WE22" s="104">
        <v>43</v>
      </c>
      <c r="WF22" s="104">
        <v>66</v>
      </c>
      <c r="WG22" s="104">
        <v>7</v>
      </c>
      <c r="WH22" s="104">
        <v>2</v>
      </c>
      <c r="WI22" s="104">
        <v>28</v>
      </c>
      <c r="WJ22" s="104">
        <v>0</v>
      </c>
      <c r="WK22" s="104">
        <v>0</v>
      </c>
      <c r="WL22" s="104">
        <v>0</v>
      </c>
      <c r="WM22" s="104">
        <v>0</v>
      </c>
      <c r="WN22" s="104">
        <v>0</v>
      </c>
      <c r="WO22" s="104">
        <v>1</v>
      </c>
      <c r="WP22" s="104">
        <v>1</v>
      </c>
      <c r="WQ22" s="104">
        <v>0</v>
      </c>
      <c r="WR22" s="104">
        <v>6</v>
      </c>
      <c r="WS22" s="104">
        <v>0</v>
      </c>
      <c r="WT22" s="104">
        <v>0</v>
      </c>
      <c r="WU22" s="104">
        <v>3</v>
      </c>
      <c r="WV22" s="104">
        <v>0</v>
      </c>
      <c r="WW22" s="104">
        <v>0</v>
      </c>
      <c r="WX22" s="104">
        <v>0</v>
      </c>
      <c r="WY22" s="104">
        <v>1</v>
      </c>
      <c r="WZ22" s="104">
        <v>0</v>
      </c>
      <c r="XA22" s="104">
        <v>3</v>
      </c>
      <c r="XB22" s="104">
        <v>0</v>
      </c>
      <c r="XC22" s="104">
        <v>4</v>
      </c>
      <c r="XD22" s="104">
        <v>2</v>
      </c>
      <c r="XE22" s="104">
        <v>6</v>
      </c>
      <c r="XF22" s="104">
        <v>14</v>
      </c>
      <c r="XG22" s="104">
        <v>0</v>
      </c>
      <c r="XH22" s="104">
        <v>0</v>
      </c>
      <c r="XI22" s="104">
        <v>0</v>
      </c>
      <c r="XJ22" s="104">
        <v>0</v>
      </c>
      <c r="XK22" s="104">
        <v>0</v>
      </c>
      <c r="XL22" s="104">
        <v>0</v>
      </c>
      <c r="XM22" s="104">
        <v>0</v>
      </c>
      <c r="XN22" s="104">
        <v>0</v>
      </c>
      <c r="XO22" s="104">
        <v>0</v>
      </c>
      <c r="XP22" s="104">
        <v>0</v>
      </c>
      <c r="XQ22" s="104">
        <v>0</v>
      </c>
      <c r="XR22" s="104">
        <v>0</v>
      </c>
      <c r="XS22" s="104">
        <v>0</v>
      </c>
      <c r="XT22" s="104">
        <v>0</v>
      </c>
      <c r="XU22" s="104">
        <v>1</v>
      </c>
      <c r="XV22" s="104">
        <v>0</v>
      </c>
      <c r="XW22" s="104">
        <v>0</v>
      </c>
      <c r="XX22" s="104">
        <v>0</v>
      </c>
      <c r="XY22" s="104">
        <v>0</v>
      </c>
      <c r="XZ22" s="104">
        <v>0</v>
      </c>
      <c r="YA22" s="104">
        <v>0</v>
      </c>
      <c r="YB22" s="104">
        <v>0</v>
      </c>
      <c r="YC22" s="104">
        <v>0</v>
      </c>
      <c r="YD22" s="104">
        <v>0</v>
      </c>
      <c r="YE22" s="104">
        <v>0</v>
      </c>
      <c r="YF22" s="104">
        <v>0</v>
      </c>
      <c r="YG22" s="104">
        <v>0</v>
      </c>
      <c r="YH22" s="104">
        <v>0</v>
      </c>
      <c r="YI22" s="104">
        <v>0</v>
      </c>
      <c r="YJ22" s="104">
        <v>0</v>
      </c>
      <c r="YK22" s="104">
        <v>0</v>
      </c>
      <c r="YL22" s="104">
        <v>0</v>
      </c>
      <c r="YM22" s="104">
        <v>0</v>
      </c>
      <c r="YN22" s="104">
        <v>2</v>
      </c>
      <c r="YO22" s="104">
        <v>0</v>
      </c>
      <c r="YP22" s="104">
        <v>0</v>
      </c>
      <c r="YQ22" s="104">
        <v>0</v>
      </c>
      <c r="YR22" s="104">
        <v>0</v>
      </c>
      <c r="YS22" s="104">
        <v>0</v>
      </c>
      <c r="YT22" s="104">
        <v>0</v>
      </c>
      <c r="YU22" s="104">
        <v>0</v>
      </c>
      <c r="YV22" s="104">
        <v>0</v>
      </c>
      <c r="YW22" s="104">
        <v>0</v>
      </c>
      <c r="YX22" s="104">
        <v>0</v>
      </c>
      <c r="YY22" s="104">
        <v>0</v>
      </c>
      <c r="YZ22" s="104">
        <v>0</v>
      </c>
      <c r="ZA22" s="104">
        <v>0</v>
      </c>
      <c r="ZB22" s="104">
        <v>0</v>
      </c>
      <c r="ZC22" s="104">
        <v>0</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c r="W23" s="89">
        <v>0</v>
      </c>
      <c r="X23" s="90">
        <v>0</v>
      </c>
      <c r="Y23" s="90">
        <v>0</v>
      </c>
      <c r="Z23" s="89">
        <v>0</v>
      </c>
      <c r="AA23" s="90">
        <v>0</v>
      </c>
      <c r="AB23" s="90">
        <v>0</v>
      </c>
      <c r="AC23" s="90">
        <v>0</v>
      </c>
      <c r="AD23" s="90">
        <v>0</v>
      </c>
      <c r="AE23" s="90">
        <v>0</v>
      </c>
      <c r="AF23" s="89">
        <v>0</v>
      </c>
      <c r="AG23" s="90">
        <v>0</v>
      </c>
      <c r="AH23" s="90">
        <v>0</v>
      </c>
      <c r="AI23" s="90">
        <v>0</v>
      </c>
      <c r="AJ23" s="90">
        <v>0</v>
      </c>
      <c r="AK23" s="91">
        <v>0</v>
      </c>
      <c r="AL23" s="92"/>
      <c r="AM23" s="92">
        <v>0</v>
      </c>
      <c r="AN23" s="90">
        <v>0</v>
      </c>
      <c r="AO23" s="91">
        <v>0</v>
      </c>
      <c r="AP23" s="89">
        <v>0</v>
      </c>
      <c r="AQ23" s="90">
        <v>0</v>
      </c>
      <c r="AR23" s="90">
        <v>0</v>
      </c>
      <c r="AS23" s="90">
        <v>0</v>
      </c>
      <c r="AT23" s="90">
        <v>0</v>
      </c>
      <c r="AU23" s="90"/>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c r="BQ23" s="91"/>
      <c r="BR23" s="90"/>
      <c r="BS23" s="90"/>
      <c r="BT23" s="90"/>
      <c r="BU23" s="90"/>
      <c r="BV23" s="90"/>
      <c r="BW23" s="89"/>
      <c r="BX23" s="90"/>
      <c r="BY23" s="90"/>
      <c r="BZ23" s="90"/>
      <c r="CA23" s="90"/>
      <c r="CB23" s="90"/>
      <c r="CC23" s="90"/>
      <c r="CD23" s="96"/>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7">
        <v>0</v>
      </c>
      <c r="DG23" s="97">
        <v>0</v>
      </c>
      <c r="DH23" s="90">
        <v>0</v>
      </c>
      <c r="DI23" s="91"/>
      <c r="DJ23" s="91"/>
      <c r="DK23" s="89"/>
      <c r="DL23" s="90"/>
      <c r="DM23" s="89"/>
      <c r="DN23" s="90"/>
      <c r="DO23" s="90"/>
      <c r="DP23" s="90"/>
      <c r="DQ23" s="90"/>
      <c r="DR23" s="90"/>
      <c r="DS23" s="90"/>
      <c r="DT23" s="90"/>
      <c r="DU23" s="89"/>
      <c r="DV23" s="90"/>
      <c r="DW23" s="89"/>
      <c r="DX23" s="90"/>
      <c r="DY23" s="90"/>
      <c r="DZ23" s="90"/>
      <c r="EA23" s="90"/>
      <c r="EB23" s="90"/>
      <c r="EC23" s="90"/>
      <c r="ED23" s="90"/>
      <c r="EE23" s="90"/>
      <c r="EF23" s="90"/>
      <c r="EG23" s="90"/>
      <c r="EH23" s="90"/>
      <c r="EI23" s="98">
        <v>0</v>
      </c>
      <c r="EJ23" s="90">
        <v>0</v>
      </c>
      <c r="EK23" s="90">
        <v>0</v>
      </c>
      <c r="EL23" s="90">
        <v>0</v>
      </c>
      <c r="EM23" s="90">
        <v>0</v>
      </c>
      <c r="EN23" s="90">
        <v>0</v>
      </c>
      <c r="EO23" s="91">
        <v>0</v>
      </c>
      <c r="EP23" s="90">
        <v>0</v>
      </c>
      <c r="EQ23" s="90">
        <v>0</v>
      </c>
      <c r="ER23" s="90">
        <v>0</v>
      </c>
      <c r="ES23" s="90">
        <v>0</v>
      </c>
      <c r="ET23" s="90">
        <v>0</v>
      </c>
      <c r="EU23" s="90">
        <v>0</v>
      </c>
      <c r="EV23" s="90">
        <v>0</v>
      </c>
      <c r="EW23" s="90">
        <v>0</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90">
        <v>0</v>
      </c>
      <c r="FO23" s="90">
        <v>0</v>
      </c>
      <c r="FP23" s="90">
        <v>0</v>
      </c>
      <c r="FQ23" s="90">
        <v>0</v>
      </c>
      <c r="FR23" s="90">
        <v>0</v>
      </c>
      <c r="FS23" s="90">
        <v>0</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0</v>
      </c>
      <c r="GJ23" s="90">
        <v>0</v>
      </c>
      <c r="GK23" s="90">
        <v>0</v>
      </c>
      <c r="GL23" s="90">
        <v>0</v>
      </c>
      <c r="GM23" s="90">
        <v>0</v>
      </c>
      <c r="GN23" s="90">
        <v>0</v>
      </c>
      <c r="GO23" s="90">
        <v>0</v>
      </c>
      <c r="GP23" s="90">
        <v>0</v>
      </c>
      <c r="GQ23" s="90">
        <v>0</v>
      </c>
      <c r="GR23" s="90">
        <v>0</v>
      </c>
      <c r="GS23" s="90">
        <v>0</v>
      </c>
      <c r="GT23" s="90">
        <v>0</v>
      </c>
      <c r="GU23" s="90">
        <v>0</v>
      </c>
      <c r="GV23" s="90">
        <v>0</v>
      </c>
      <c r="GW23" s="90">
        <v>0</v>
      </c>
      <c r="GX23" s="90">
        <v>0</v>
      </c>
      <c r="GY23" s="90">
        <v>0</v>
      </c>
      <c r="GZ23" s="90">
        <v>0</v>
      </c>
      <c r="HA23" s="90">
        <v>0</v>
      </c>
      <c r="HB23" s="90">
        <v>0</v>
      </c>
      <c r="HC23" s="90">
        <v>0</v>
      </c>
      <c r="HD23" s="90">
        <v>0</v>
      </c>
      <c r="HE23" s="90">
        <v>0</v>
      </c>
      <c r="HF23" s="90">
        <v>0</v>
      </c>
      <c r="HG23" s="90">
        <v>0</v>
      </c>
      <c r="HH23" s="90">
        <v>0</v>
      </c>
      <c r="HI23" s="90">
        <v>0</v>
      </c>
      <c r="HJ23" s="90">
        <v>0</v>
      </c>
      <c r="HK23" s="90">
        <v>0</v>
      </c>
      <c r="HL23" s="90">
        <v>0</v>
      </c>
      <c r="HM23" s="90">
        <v>0</v>
      </c>
      <c r="HN23" s="90">
        <v>0</v>
      </c>
      <c r="HO23" s="90">
        <v>0</v>
      </c>
      <c r="HP23" s="90">
        <v>0</v>
      </c>
      <c r="HQ23" s="90">
        <v>0</v>
      </c>
      <c r="HR23" s="90">
        <v>0</v>
      </c>
      <c r="HS23" s="90">
        <v>0</v>
      </c>
      <c r="HT23" s="90">
        <v>0</v>
      </c>
      <c r="HU23" s="90">
        <v>0</v>
      </c>
      <c r="HV23" s="90">
        <v>0</v>
      </c>
      <c r="HW23" s="90">
        <v>0</v>
      </c>
      <c r="HX23" s="90">
        <v>0</v>
      </c>
      <c r="HY23" s="90">
        <v>0</v>
      </c>
      <c r="HZ23" s="90">
        <v>0</v>
      </c>
      <c r="IA23" s="90">
        <v>0</v>
      </c>
      <c r="IB23" s="90">
        <v>0</v>
      </c>
      <c r="IC23" s="90">
        <v>0</v>
      </c>
      <c r="ID23" s="90">
        <v>0</v>
      </c>
      <c r="IE23" s="90">
        <v>0</v>
      </c>
      <c r="IF23" s="90">
        <v>0</v>
      </c>
      <c r="IG23" s="90">
        <v>0</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0</v>
      </c>
      <c r="JD23" s="90">
        <v>0</v>
      </c>
      <c r="JE23" s="90">
        <v>0</v>
      </c>
      <c r="JF23" s="90">
        <v>0</v>
      </c>
      <c r="JG23" s="90">
        <v>0</v>
      </c>
      <c r="JH23" s="90">
        <v>0</v>
      </c>
      <c r="JI23" s="90">
        <v>0</v>
      </c>
      <c r="JJ23" s="90">
        <v>0</v>
      </c>
      <c r="JK23" s="90">
        <v>0</v>
      </c>
      <c r="JL23" s="90">
        <v>0</v>
      </c>
      <c r="JM23" s="90">
        <v>0</v>
      </c>
      <c r="JN23" s="90">
        <v>0</v>
      </c>
      <c r="JO23" s="90">
        <v>0</v>
      </c>
      <c r="JP23" s="90">
        <v>0</v>
      </c>
      <c r="JQ23" s="90">
        <v>0</v>
      </c>
      <c r="JR23" s="90">
        <v>0</v>
      </c>
      <c r="JS23" s="90">
        <v>0</v>
      </c>
      <c r="JT23" s="90">
        <v>0</v>
      </c>
      <c r="JU23" s="90">
        <v>0</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0</v>
      </c>
      <c r="LM23" s="90">
        <v>0</v>
      </c>
      <c r="LN23" s="90">
        <v>0</v>
      </c>
      <c r="LO23" s="90">
        <v>0</v>
      </c>
      <c r="LP23" s="90">
        <v>0</v>
      </c>
      <c r="LQ23" s="90">
        <v>0</v>
      </c>
      <c r="LR23" s="90">
        <v>0</v>
      </c>
      <c r="LS23" s="90">
        <v>0</v>
      </c>
      <c r="LT23" s="90">
        <v>0</v>
      </c>
      <c r="LU23" s="90">
        <v>0</v>
      </c>
      <c r="LV23" s="90">
        <v>0</v>
      </c>
      <c r="LW23" s="90">
        <v>0</v>
      </c>
      <c r="LX23" s="90">
        <v>0</v>
      </c>
      <c r="LY23" s="90">
        <v>0</v>
      </c>
      <c r="LZ23" s="90">
        <v>0</v>
      </c>
      <c r="MA23" s="90">
        <v>0</v>
      </c>
      <c r="MB23" s="90">
        <v>0</v>
      </c>
      <c r="MC23" s="90">
        <v>0</v>
      </c>
      <c r="MD23" s="90">
        <v>0</v>
      </c>
      <c r="ME23" s="90">
        <v>0</v>
      </c>
      <c r="MF23" s="90">
        <v>0</v>
      </c>
      <c r="MG23" s="90">
        <v>0</v>
      </c>
      <c r="MH23" s="90">
        <v>0</v>
      </c>
      <c r="MI23" s="90">
        <v>0</v>
      </c>
      <c r="MJ23" s="90">
        <v>0</v>
      </c>
      <c r="MK23" s="90">
        <v>0</v>
      </c>
      <c r="ML23" s="90">
        <v>0</v>
      </c>
      <c r="MM23" s="90">
        <v>0</v>
      </c>
      <c r="MN23" s="90">
        <v>0</v>
      </c>
      <c r="MO23" s="90">
        <v>0</v>
      </c>
      <c r="MP23" s="90">
        <v>0</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0</v>
      </c>
      <c r="NG23" s="90">
        <v>0</v>
      </c>
      <c r="NH23" s="90">
        <v>0</v>
      </c>
      <c r="NI23" s="90">
        <v>0</v>
      </c>
      <c r="NJ23" s="90">
        <v>0</v>
      </c>
      <c r="NK23" s="90">
        <v>0</v>
      </c>
      <c r="NL23" s="90">
        <v>0</v>
      </c>
      <c r="NM23" s="90">
        <v>0</v>
      </c>
      <c r="NN23" s="90">
        <v>0</v>
      </c>
      <c r="NO23" s="90">
        <v>0</v>
      </c>
      <c r="NP23" s="90">
        <v>0</v>
      </c>
      <c r="NQ23" s="90">
        <v>0</v>
      </c>
      <c r="NR23" s="90">
        <v>0</v>
      </c>
      <c r="NS23" s="90">
        <v>0</v>
      </c>
      <c r="NT23" s="90">
        <v>0</v>
      </c>
      <c r="NU23" s="90">
        <v>0</v>
      </c>
      <c r="NV23" s="90">
        <v>0</v>
      </c>
      <c r="NW23" s="90">
        <v>0</v>
      </c>
      <c r="NX23" s="90">
        <v>0</v>
      </c>
      <c r="NY23" s="90">
        <v>0</v>
      </c>
      <c r="NZ23" s="90">
        <v>0</v>
      </c>
      <c r="OA23" s="90">
        <v>0</v>
      </c>
      <c r="OB23" s="90">
        <v>0</v>
      </c>
      <c r="OC23" s="90">
        <v>0</v>
      </c>
      <c r="OD23" s="90">
        <v>0</v>
      </c>
      <c r="OE23" s="90">
        <v>0</v>
      </c>
      <c r="OF23" s="90">
        <v>0</v>
      </c>
      <c r="OG23" s="90">
        <v>0</v>
      </c>
      <c r="OH23" s="90">
        <v>0</v>
      </c>
      <c r="OI23" s="90">
        <v>0</v>
      </c>
      <c r="OJ23" s="90">
        <v>0</v>
      </c>
      <c r="OK23" s="90">
        <v>0</v>
      </c>
      <c r="OL23" s="90">
        <v>0</v>
      </c>
      <c r="OM23" s="90">
        <v>0</v>
      </c>
      <c r="ON23" s="90">
        <v>0</v>
      </c>
      <c r="OO23" s="90">
        <v>0</v>
      </c>
      <c r="OP23" s="90">
        <v>0</v>
      </c>
      <c r="OQ23" s="90">
        <v>0</v>
      </c>
      <c r="OR23" s="90">
        <v>0</v>
      </c>
      <c r="OS23" s="90">
        <v>0</v>
      </c>
      <c r="OT23" s="90">
        <v>0</v>
      </c>
      <c r="OU23" s="90">
        <v>0</v>
      </c>
      <c r="OV23" s="90">
        <v>0</v>
      </c>
      <c r="OW23" s="90">
        <v>0</v>
      </c>
      <c r="OX23" s="90">
        <v>0</v>
      </c>
      <c r="OY23" s="90">
        <v>0</v>
      </c>
      <c r="OZ23" s="90">
        <v>0</v>
      </c>
      <c r="PA23" s="90">
        <v>0</v>
      </c>
      <c r="PB23" s="90">
        <v>0</v>
      </c>
      <c r="PC23" s="90">
        <v>0</v>
      </c>
      <c r="PD23" s="90">
        <v>0</v>
      </c>
      <c r="PE23" s="90">
        <v>0</v>
      </c>
      <c r="PF23" s="90">
        <v>0</v>
      </c>
      <c r="PG23" s="90">
        <v>0</v>
      </c>
      <c r="PH23" s="90">
        <v>0</v>
      </c>
      <c r="PI23" s="90">
        <v>0</v>
      </c>
      <c r="PJ23" s="90">
        <v>0</v>
      </c>
      <c r="PK23" s="90">
        <v>0</v>
      </c>
      <c r="PL23" s="90">
        <v>0</v>
      </c>
      <c r="PM23" s="90">
        <v>0</v>
      </c>
      <c r="PN23" s="90">
        <v>0</v>
      </c>
      <c r="PO23" s="90">
        <v>0</v>
      </c>
      <c r="PP23" s="90">
        <v>0</v>
      </c>
      <c r="PQ23" s="90">
        <v>0</v>
      </c>
      <c r="PR23" s="90">
        <v>0</v>
      </c>
      <c r="PS23" s="90">
        <v>0</v>
      </c>
      <c r="PT23" s="90">
        <v>0</v>
      </c>
      <c r="PU23" s="90">
        <v>0</v>
      </c>
      <c r="PV23" s="90">
        <v>0</v>
      </c>
      <c r="PW23" s="90">
        <v>0</v>
      </c>
      <c r="PX23" s="90">
        <v>0</v>
      </c>
      <c r="PY23" s="90">
        <v>0</v>
      </c>
      <c r="PZ23" s="90">
        <v>0</v>
      </c>
      <c r="QA23" s="90">
        <v>0</v>
      </c>
      <c r="QB23" s="90">
        <v>0</v>
      </c>
      <c r="QC23" s="90">
        <v>0</v>
      </c>
      <c r="QD23" s="90">
        <v>0</v>
      </c>
      <c r="QE23" s="90">
        <v>0</v>
      </c>
      <c r="QF23" s="90">
        <v>0</v>
      </c>
      <c r="QG23" s="90">
        <v>0</v>
      </c>
      <c r="QH23" s="90">
        <v>0</v>
      </c>
      <c r="QI23" s="90">
        <v>0</v>
      </c>
      <c r="QJ23" s="90">
        <v>0</v>
      </c>
      <c r="QK23" s="90">
        <v>0</v>
      </c>
      <c r="QL23" s="90">
        <v>0</v>
      </c>
      <c r="QM23" s="90">
        <v>0</v>
      </c>
      <c r="QN23" s="90">
        <v>0</v>
      </c>
      <c r="QO23" s="90">
        <v>0</v>
      </c>
      <c r="QP23" s="90">
        <v>0</v>
      </c>
      <c r="QQ23" s="90">
        <v>0</v>
      </c>
      <c r="QR23" s="90">
        <v>0</v>
      </c>
      <c r="QS23" s="90">
        <v>0</v>
      </c>
      <c r="QT23" s="90">
        <v>0</v>
      </c>
      <c r="QU23" s="90">
        <v>0</v>
      </c>
      <c r="QV23" s="90">
        <v>0</v>
      </c>
      <c r="QW23" s="90">
        <v>0</v>
      </c>
      <c r="QX23" s="90">
        <v>0</v>
      </c>
      <c r="QY23" s="90">
        <v>0</v>
      </c>
      <c r="QZ23" s="90">
        <v>0</v>
      </c>
      <c r="RA23" s="90">
        <v>0</v>
      </c>
      <c r="RB23" s="90">
        <v>0</v>
      </c>
      <c r="RC23" s="90">
        <v>0</v>
      </c>
      <c r="RD23" s="90">
        <v>0</v>
      </c>
      <c r="RE23" s="90">
        <v>0</v>
      </c>
      <c r="RF23" s="90">
        <v>0</v>
      </c>
      <c r="RG23" s="90">
        <v>0</v>
      </c>
      <c r="RH23" s="90">
        <v>0</v>
      </c>
      <c r="RI23" s="90">
        <v>0</v>
      </c>
      <c r="RJ23" s="90">
        <v>0</v>
      </c>
      <c r="RK23" s="90">
        <v>0</v>
      </c>
      <c r="RL23" s="90">
        <v>0</v>
      </c>
      <c r="RM23" s="90">
        <v>0</v>
      </c>
      <c r="RN23" s="90">
        <v>0</v>
      </c>
      <c r="RO23" s="90">
        <v>0</v>
      </c>
      <c r="RP23" s="90">
        <v>0</v>
      </c>
      <c r="RQ23" s="90">
        <v>0</v>
      </c>
      <c r="RR23" s="90">
        <v>0</v>
      </c>
      <c r="RS23" s="90">
        <v>0</v>
      </c>
      <c r="RT23" s="90">
        <v>0</v>
      </c>
      <c r="RU23" s="90">
        <v>0</v>
      </c>
      <c r="RV23" s="90">
        <v>0</v>
      </c>
      <c r="RW23" s="90">
        <v>0</v>
      </c>
      <c r="RX23" s="90">
        <v>0</v>
      </c>
      <c r="RY23" s="90">
        <v>0</v>
      </c>
      <c r="RZ23" s="90">
        <v>0</v>
      </c>
      <c r="SA23" s="90">
        <v>0</v>
      </c>
      <c r="SB23" s="90">
        <v>0</v>
      </c>
      <c r="SC23" s="90">
        <v>0</v>
      </c>
      <c r="SD23" s="90">
        <v>0</v>
      </c>
      <c r="SE23" s="90">
        <v>0</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0</v>
      </c>
      <c r="SW23" s="90">
        <v>0</v>
      </c>
      <c r="SX23" s="90">
        <v>0</v>
      </c>
      <c r="SY23" s="90">
        <v>0</v>
      </c>
      <c r="SZ23" s="90">
        <v>0</v>
      </c>
      <c r="TA23" s="90">
        <v>0</v>
      </c>
      <c r="TB23" s="90">
        <v>0</v>
      </c>
      <c r="TC23" s="90">
        <v>0</v>
      </c>
      <c r="TD23" s="90">
        <v>0</v>
      </c>
      <c r="TE23" s="90">
        <v>0</v>
      </c>
      <c r="TF23" s="90">
        <v>0</v>
      </c>
      <c r="TG23" s="90">
        <v>0</v>
      </c>
      <c r="TH23" s="90">
        <v>0</v>
      </c>
      <c r="TI23" s="90">
        <v>0</v>
      </c>
      <c r="TJ23" s="90">
        <v>0</v>
      </c>
      <c r="TK23" s="90">
        <v>0</v>
      </c>
      <c r="TL23" s="90">
        <v>0</v>
      </c>
      <c r="TM23" s="90">
        <v>0</v>
      </c>
      <c r="TN23" s="90">
        <v>0</v>
      </c>
      <c r="TO23" s="90">
        <v>0</v>
      </c>
      <c r="TP23" s="90">
        <v>0</v>
      </c>
      <c r="TQ23" s="90">
        <v>0</v>
      </c>
      <c r="TR23" s="90">
        <v>0</v>
      </c>
      <c r="TS23" s="90">
        <v>0</v>
      </c>
      <c r="TT23" s="90">
        <v>0</v>
      </c>
      <c r="TU23" s="90">
        <v>0</v>
      </c>
      <c r="TV23" s="90">
        <v>0</v>
      </c>
      <c r="TW23" s="90">
        <v>0</v>
      </c>
      <c r="TX23" s="90">
        <v>0</v>
      </c>
      <c r="TY23" s="90">
        <v>0</v>
      </c>
      <c r="TZ23" s="90">
        <v>0</v>
      </c>
      <c r="UA23" s="90">
        <v>0</v>
      </c>
      <c r="UB23" s="90">
        <v>0</v>
      </c>
      <c r="UC23" s="90">
        <v>0</v>
      </c>
      <c r="UD23" s="90">
        <v>0</v>
      </c>
      <c r="UE23" s="90">
        <v>0</v>
      </c>
      <c r="UF23" s="90">
        <v>0</v>
      </c>
      <c r="UG23" s="90">
        <v>0</v>
      </c>
      <c r="UH23" s="90">
        <v>0</v>
      </c>
      <c r="UI23" s="90">
        <v>0</v>
      </c>
      <c r="UJ23" s="90">
        <v>0</v>
      </c>
      <c r="UK23" s="90">
        <v>0</v>
      </c>
      <c r="UL23" s="90">
        <v>0</v>
      </c>
      <c r="UM23" s="90">
        <v>0</v>
      </c>
      <c r="UN23" s="90">
        <v>0</v>
      </c>
      <c r="UO23" s="90">
        <v>0</v>
      </c>
      <c r="UP23" s="90">
        <v>0</v>
      </c>
      <c r="UQ23" s="90">
        <v>0</v>
      </c>
      <c r="UR23" s="90">
        <v>0</v>
      </c>
      <c r="US23" s="90">
        <v>0</v>
      </c>
      <c r="UT23" s="90">
        <v>0</v>
      </c>
      <c r="UU23" s="90">
        <v>0</v>
      </c>
      <c r="UV23" s="90">
        <v>0</v>
      </c>
      <c r="UW23" s="90">
        <v>0</v>
      </c>
      <c r="UX23" s="90">
        <v>0</v>
      </c>
      <c r="UY23" s="90">
        <v>0</v>
      </c>
      <c r="UZ23" s="90">
        <v>0</v>
      </c>
      <c r="VA23" s="90">
        <v>0</v>
      </c>
      <c r="VB23" s="90">
        <v>0</v>
      </c>
      <c r="VC23" s="90">
        <v>0</v>
      </c>
      <c r="VD23" s="90">
        <v>0</v>
      </c>
      <c r="VE23" s="90">
        <v>0</v>
      </c>
      <c r="VF23" s="90">
        <v>0</v>
      </c>
      <c r="VG23" s="90">
        <v>0</v>
      </c>
      <c r="VH23" s="90">
        <v>0</v>
      </c>
      <c r="VI23" s="90">
        <v>0</v>
      </c>
      <c r="VJ23" s="90">
        <v>0</v>
      </c>
      <c r="VK23" s="90">
        <v>0</v>
      </c>
      <c r="VL23" s="90">
        <v>0</v>
      </c>
      <c r="VM23" s="90">
        <v>0</v>
      </c>
      <c r="VN23" s="90">
        <v>0</v>
      </c>
      <c r="VO23" s="90">
        <v>0</v>
      </c>
      <c r="VP23" s="90">
        <v>0</v>
      </c>
      <c r="VQ23" s="90">
        <v>0</v>
      </c>
      <c r="VR23" s="90">
        <v>0</v>
      </c>
      <c r="VS23" s="90">
        <v>0</v>
      </c>
      <c r="VT23" s="90">
        <v>0</v>
      </c>
      <c r="VU23" s="90">
        <v>0</v>
      </c>
      <c r="VV23" s="90">
        <v>0</v>
      </c>
      <c r="VW23" s="90">
        <v>0</v>
      </c>
      <c r="VX23" s="90">
        <v>0</v>
      </c>
      <c r="VY23" s="90">
        <v>0</v>
      </c>
      <c r="VZ23" s="90">
        <v>0</v>
      </c>
      <c r="WA23" s="90">
        <v>0</v>
      </c>
      <c r="WB23" s="90">
        <v>0</v>
      </c>
      <c r="WC23" s="90">
        <v>0</v>
      </c>
      <c r="WD23" s="90">
        <v>0</v>
      </c>
      <c r="WE23" s="90">
        <v>0</v>
      </c>
      <c r="WF23" s="90">
        <v>0</v>
      </c>
      <c r="WG23" s="90">
        <v>0</v>
      </c>
      <c r="WH23" s="90">
        <v>0</v>
      </c>
      <c r="WI23" s="90">
        <v>0</v>
      </c>
      <c r="WJ23" s="90">
        <v>0</v>
      </c>
      <c r="WK23" s="90">
        <v>0</v>
      </c>
      <c r="WL23" s="90">
        <v>0</v>
      </c>
      <c r="WM23" s="90">
        <v>0</v>
      </c>
      <c r="WN23" s="90">
        <v>0</v>
      </c>
      <c r="WO23" s="90">
        <v>0</v>
      </c>
      <c r="WP23" s="90">
        <v>0</v>
      </c>
      <c r="WQ23" s="90">
        <v>0</v>
      </c>
      <c r="WR23" s="90">
        <v>0</v>
      </c>
      <c r="WS23" s="90">
        <v>0</v>
      </c>
      <c r="WT23" s="90">
        <v>0</v>
      </c>
      <c r="WU23" s="90">
        <v>0</v>
      </c>
      <c r="WV23" s="90">
        <v>0</v>
      </c>
      <c r="WW23" s="90">
        <v>0</v>
      </c>
      <c r="WX23" s="90">
        <v>0</v>
      </c>
      <c r="WY23" s="90">
        <v>0</v>
      </c>
      <c r="WZ23" s="90">
        <v>0</v>
      </c>
      <c r="XA23" s="90">
        <v>0</v>
      </c>
      <c r="XB23" s="90">
        <v>0</v>
      </c>
      <c r="XC23" s="90">
        <v>0</v>
      </c>
      <c r="XD23" s="90">
        <v>0</v>
      </c>
      <c r="XE23" s="90">
        <v>0</v>
      </c>
      <c r="XF23" s="90">
        <v>0</v>
      </c>
      <c r="XG23" s="90">
        <v>0</v>
      </c>
      <c r="XH23" s="90">
        <v>0</v>
      </c>
      <c r="XI23" s="90">
        <v>0</v>
      </c>
      <c r="XJ23" s="90">
        <v>0</v>
      </c>
      <c r="XK23" s="90">
        <v>0</v>
      </c>
      <c r="XL23" s="90">
        <v>0</v>
      </c>
      <c r="XM23" s="90">
        <v>0</v>
      </c>
      <c r="XN23" s="90">
        <v>0</v>
      </c>
      <c r="XO23" s="90">
        <v>0</v>
      </c>
      <c r="XP23" s="90">
        <v>0</v>
      </c>
      <c r="XQ23" s="90">
        <v>0</v>
      </c>
      <c r="XR23" s="90">
        <v>0</v>
      </c>
      <c r="XS23" s="90">
        <v>0</v>
      </c>
      <c r="XT23" s="90">
        <v>0</v>
      </c>
      <c r="XU23" s="90">
        <v>0</v>
      </c>
      <c r="XV23" s="90">
        <v>0</v>
      </c>
      <c r="XW23" s="90">
        <v>0</v>
      </c>
      <c r="XX23" s="90">
        <v>0</v>
      </c>
      <c r="XY23" s="90">
        <v>0</v>
      </c>
      <c r="XZ23" s="90">
        <v>0</v>
      </c>
      <c r="YA23" s="90">
        <v>0</v>
      </c>
      <c r="YB23" s="90">
        <v>0</v>
      </c>
      <c r="YC23" s="90">
        <v>0</v>
      </c>
      <c r="YD23" s="90">
        <v>0</v>
      </c>
      <c r="YE23" s="90">
        <v>0</v>
      </c>
      <c r="YF23" s="90">
        <v>0</v>
      </c>
      <c r="YG23" s="90">
        <v>0</v>
      </c>
      <c r="YH23" s="90">
        <v>0</v>
      </c>
      <c r="YI23" s="90">
        <v>0</v>
      </c>
      <c r="YJ23" s="90">
        <v>0</v>
      </c>
      <c r="YK23" s="90">
        <v>0</v>
      </c>
      <c r="YL23" s="90">
        <v>0</v>
      </c>
      <c r="YM23" s="90">
        <v>0</v>
      </c>
      <c r="YN23" s="90">
        <v>0</v>
      </c>
      <c r="YO23" s="90">
        <v>0</v>
      </c>
      <c r="YP23" s="90">
        <v>0</v>
      </c>
      <c r="YQ23" s="90">
        <v>0</v>
      </c>
      <c r="YR23" s="90">
        <v>0</v>
      </c>
      <c r="YS23" s="90">
        <v>0</v>
      </c>
      <c r="YT23" s="90">
        <v>0</v>
      </c>
      <c r="YU23" s="90">
        <v>0</v>
      </c>
      <c r="YV23" s="90">
        <v>0</v>
      </c>
      <c r="YW23" s="90">
        <v>0</v>
      </c>
      <c r="YX23" s="90">
        <v>0</v>
      </c>
      <c r="YY23" s="90">
        <v>0</v>
      </c>
      <c r="YZ23" s="90">
        <v>0</v>
      </c>
      <c r="ZA23" s="90">
        <v>0</v>
      </c>
      <c r="ZB23" s="90">
        <v>0</v>
      </c>
      <c r="ZC23" s="90">
        <v>0</v>
      </c>
      <c r="ZD23" s="90">
        <v>0</v>
      </c>
      <c r="ZE23" s="90">
        <v>0</v>
      </c>
    </row>
    <row r="24" spans="1:681" ht="23.25" x14ac:dyDescent="0.3">
      <c r="A24" s="85">
        <v>7</v>
      </c>
      <c r="B24" s="86" t="s">
        <v>1228</v>
      </c>
      <c r="C24" s="87" t="s">
        <v>1229</v>
      </c>
      <c r="D24" s="88">
        <v>101731</v>
      </c>
      <c r="E24" s="89">
        <v>60506</v>
      </c>
      <c r="F24" s="90">
        <v>3383</v>
      </c>
      <c r="G24" s="90">
        <v>0</v>
      </c>
      <c r="H24" s="90">
        <v>57123</v>
      </c>
      <c r="I24" s="90">
        <v>0</v>
      </c>
      <c r="J24" s="89">
        <v>22591</v>
      </c>
      <c r="K24" s="90">
        <v>0</v>
      </c>
      <c r="L24" s="90">
        <v>0</v>
      </c>
      <c r="M24" s="90">
        <v>22591</v>
      </c>
      <c r="N24" s="90">
        <v>0</v>
      </c>
      <c r="O24" s="89">
        <v>37915</v>
      </c>
      <c r="P24" s="90">
        <v>3383</v>
      </c>
      <c r="Q24" s="90">
        <v>0</v>
      </c>
      <c r="R24" s="90">
        <v>34532</v>
      </c>
      <c r="S24" s="90">
        <v>18002</v>
      </c>
      <c r="T24" s="90">
        <v>0</v>
      </c>
      <c r="U24" s="92">
        <v>1119</v>
      </c>
      <c r="V24" s="105">
        <v>79627</v>
      </c>
      <c r="W24" s="89">
        <v>5868</v>
      </c>
      <c r="X24" s="90">
        <v>5868</v>
      </c>
      <c r="Y24" s="90">
        <v>0</v>
      </c>
      <c r="Z24" s="89">
        <v>12081</v>
      </c>
      <c r="AA24" s="90">
        <v>12081</v>
      </c>
      <c r="AB24" s="90">
        <v>0</v>
      </c>
      <c r="AC24" s="90">
        <v>0</v>
      </c>
      <c r="AD24" s="90">
        <v>1102</v>
      </c>
      <c r="AE24" s="90">
        <v>0</v>
      </c>
      <c r="AF24" s="89">
        <v>3053</v>
      </c>
      <c r="AG24" s="90">
        <v>2820</v>
      </c>
      <c r="AH24" s="90">
        <v>233</v>
      </c>
      <c r="AI24" s="90">
        <v>0</v>
      </c>
      <c r="AJ24" s="90">
        <v>0</v>
      </c>
      <c r="AK24" s="91">
        <v>22759</v>
      </c>
      <c r="AL24" s="92">
        <v>22759</v>
      </c>
      <c r="AM24" s="90">
        <v>0</v>
      </c>
      <c r="AN24" s="90">
        <v>0</v>
      </c>
      <c r="AO24" s="91">
        <v>71790</v>
      </c>
      <c r="AP24" s="89">
        <v>71790</v>
      </c>
      <c r="AQ24" s="90">
        <v>44507</v>
      </c>
      <c r="AR24" s="90">
        <v>0</v>
      </c>
      <c r="AS24" s="90">
        <v>25958</v>
      </c>
      <c r="AT24" s="90">
        <v>1325</v>
      </c>
      <c r="AU24" s="105">
        <v>71790</v>
      </c>
      <c r="AV24" s="90">
        <v>0</v>
      </c>
      <c r="AW24" s="93">
        <v>0</v>
      </c>
      <c r="AX24" s="90">
        <v>0</v>
      </c>
      <c r="AY24" s="90">
        <v>0</v>
      </c>
      <c r="AZ24" s="94">
        <v>492</v>
      </c>
      <c r="BA24" s="90">
        <v>1656</v>
      </c>
      <c r="BB24" s="90">
        <v>0</v>
      </c>
      <c r="BC24" s="90">
        <v>-1164</v>
      </c>
      <c r="BD24" s="90">
        <v>0</v>
      </c>
      <c r="BE24" s="90">
        <v>0</v>
      </c>
      <c r="BF24" s="94">
        <v>0</v>
      </c>
      <c r="BG24" s="90">
        <v>0</v>
      </c>
      <c r="BH24" s="90">
        <v>0</v>
      </c>
      <c r="BI24" s="90">
        <v>892</v>
      </c>
      <c r="BJ24" s="94">
        <v>1031</v>
      </c>
      <c r="BK24" s="90">
        <v>169</v>
      </c>
      <c r="BL24" s="90">
        <v>862</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20639</v>
      </c>
      <c r="DJ24" s="91">
        <v>2458</v>
      </c>
      <c r="DK24" s="89">
        <v>0</v>
      </c>
      <c r="DL24" s="90">
        <v>0</v>
      </c>
      <c r="DM24" s="89">
        <v>0</v>
      </c>
      <c r="DN24" s="90">
        <v>0</v>
      </c>
      <c r="DO24" s="90">
        <v>0</v>
      </c>
      <c r="DP24" s="90">
        <v>0</v>
      </c>
      <c r="DQ24" s="90">
        <v>11</v>
      </c>
      <c r="DR24" s="90">
        <v>0</v>
      </c>
      <c r="DS24" s="90">
        <v>768</v>
      </c>
      <c r="DT24" s="90">
        <v>0</v>
      </c>
      <c r="DU24" s="89">
        <v>0</v>
      </c>
      <c r="DV24" s="90">
        <v>0</v>
      </c>
      <c r="DW24" s="89">
        <v>122</v>
      </c>
      <c r="DX24" s="90">
        <v>122</v>
      </c>
      <c r="DY24" s="90">
        <v>122</v>
      </c>
      <c r="DZ24" s="90">
        <v>0</v>
      </c>
      <c r="EA24" s="90">
        <v>0</v>
      </c>
      <c r="EB24" s="90">
        <v>0</v>
      </c>
      <c r="EC24" s="90">
        <v>0</v>
      </c>
      <c r="ED24" s="90">
        <v>0</v>
      </c>
      <c r="EE24" s="90">
        <v>1557</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c r="W25" s="89">
        <v>0</v>
      </c>
      <c r="X25" s="90">
        <v>0</v>
      </c>
      <c r="Y25" s="90">
        <v>0</v>
      </c>
      <c r="Z25" s="89">
        <v>0</v>
      </c>
      <c r="AA25" s="90">
        <v>0</v>
      </c>
      <c r="AB25" s="90">
        <v>0</v>
      </c>
      <c r="AC25" s="90">
        <v>0</v>
      </c>
      <c r="AD25" s="90">
        <v>0</v>
      </c>
      <c r="AE25" s="90">
        <v>0</v>
      </c>
      <c r="AF25" s="89">
        <v>0</v>
      </c>
      <c r="AG25" s="90">
        <v>0</v>
      </c>
      <c r="AH25" s="90">
        <v>0</v>
      </c>
      <c r="AI25" s="90">
        <v>0</v>
      </c>
      <c r="AJ25" s="90">
        <v>0</v>
      </c>
      <c r="AK25" s="91">
        <v>10654</v>
      </c>
      <c r="AL25" s="92">
        <v>3542</v>
      </c>
      <c r="AM25" s="92">
        <v>7112</v>
      </c>
      <c r="AN25" s="90">
        <v>0</v>
      </c>
      <c r="AO25" s="91">
        <v>729</v>
      </c>
      <c r="AP25" s="89">
        <v>729</v>
      </c>
      <c r="AQ25" s="90">
        <v>0</v>
      </c>
      <c r="AR25" s="90">
        <v>0</v>
      </c>
      <c r="AS25" s="90">
        <v>729</v>
      </c>
      <c r="AT25" s="90">
        <v>0</v>
      </c>
      <c r="AU25" s="90"/>
      <c r="AV25" s="90">
        <v>0</v>
      </c>
      <c r="AW25" s="93">
        <v>0</v>
      </c>
      <c r="AX25" s="90">
        <v>0</v>
      </c>
      <c r="AY25" s="90">
        <v>0</v>
      </c>
      <c r="AZ25" s="94">
        <v>0</v>
      </c>
      <c r="BA25" s="90">
        <v>0</v>
      </c>
      <c r="BB25" s="90">
        <v>0</v>
      </c>
      <c r="BC25" s="90">
        <v>0</v>
      </c>
      <c r="BD25" s="90">
        <v>0</v>
      </c>
      <c r="BE25" s="90">
        <v>0</v>
      </c>
      <c r="BF25" s="94">
        <v>4</v>
      </c>
      <c r="BG25" s="90">
        <v>6</v>
      </c>
      <c r="BH25" s="90">
        <v>-2</v>
      </c>
      <c r="BI25" s="90">
        <v>0</v>
      </c>
      <c r="BJ25" s="94">
        <v>0</v>
      </c>
      <c r="BK25" s="90">
        <v>0</v>
      </c>
      <c r="BL25" s="90">
        <v>0</v>
      </c>
      <c r="BM25" s="90">
        <v>0</v>
      </c>
      <c r="BN25" s="90">
        <v>0</v>
      </c>
      <c r="BO25" s="90">
        <v>0</v>
      </c>
      <c r="BP25" s="95">
        <v>64318</v>
      </c>
      <c r="BQ25" s="91">
        <v>6133</v>
      </c>
      <c r="BR25" s="90">
        <v>0</v>
      </c>
      <c r="BS25" s="90">
        <v>0</v>
      </c>
      <c r="BT25" s="90">
        <v>349</v>
      </c>
      <c r="BU25" s="90">
        <v>0</v>
      </c>
      <c r="BV25" s="90">
        <v>67</v>
      </c>
      <c r="BW25" s="89">
        <v>0</v>
      </c>
      <c r="BX25" s="90">
        <v>0</v>
      </c>
      <c r="BY25" s="90">
        <v>0</v>
      </c>
      <c r="BZ25" s="90">
        <v>0</v>
      </c>
      <c r="CA25" s="90">
        <v>0</v>
      </c>
      <c r="CB25" s="90">
        <v>2043</v>
      </c>
      <c r="CC25" s="90">
        <v>0</v>
      </c>
      <c r="CD25" s="96">
        <v>357</v>
      </c>
      <c r="CE25" s="90">
        <v>0</v>
      </c>
      <c r="CF25" s="90">
        <v>1018</v>
      </c>
      <c r="CG25" s="90">
        <v>220</v>
      </c>
      <c r="CH25" s="90">
        <v>0</v>
      </c>
      <c r="CI25" s="90">
        <v>125</v>
      </c>
      <c r="CJ25" s="90">
        <v>0</v>
      </c>
      <c r="CK25" s="90">
        <v>0</v>
      </c>
      <c r="CL25" s="90">
        <v>243</v>
      </c>
      <c r="CM25" s="90">
        <v>0</v>
      </c>
      <c r="CN25" s="90">
        <v>0</v>
      </c>
      <c r="CO25" s="90">
        <v>0</v>
      </c>
      <c r="CP25" s="90">
        <v>0</v>
      </c>
      <c r="CQ25" s="90">
        <v>0</v>
      </c>
      <c r="CR25" s="90">
        <v>0</v>
      </c>
      <c r="CS25" s="90">
        <v>0</v>
      </c>
      <c r="CT25" s="90">
        <v>307</v>
      </c>
      <c r="CU25" s="90">
        <v>170</v>
      </c>
      <c r="CV25" s="90">
        <v>0</v>
      </c>
      <c r="CW25" s="90">
        <v>241</v>
      </c>
      <c r="CX25" s="90">
        <v>233</v>
      </c>
      <c r="CY25" s="90">
        <v>537</v>
      </c>
      <c r="CZ25" s="90">
        <v>223</v>
      </c>
      <c r="DA25" s="90">
        <v>0</v>
      </c>
      <c r="DB25" s="90">
        <v>0</v>
      </c>
      <c r="DC25" s="90">
        <v>0</v>
      </c>
      <c r="DD25" s="90">
        <v>0</v>
      </c>
      <c r="DE25" s="90">
        <v>0</v>
      </c>
      <c r="DF25" s="97">
        <v>6115</v>
      </c>
      <c r="DG25" s="97">
        <v>18</v>
      </c>
      <c r="DH25" s="90">
        <v>241</v>
      </c>
      <c r="DI25" s="91">
        <v>57</v>
      </c>
      <c r="DJ25" s="91">
        <v>10</v>
      </c>
      <c r="DK25" s="89">
        <v>0</v>
      </c>
      <c r="DL25" s="90">
        <v>0</v>
      </c>
      <c r="DM25" s="89">
        <v>0</v>
      </c>
      <c r="DN25" s="90">
        <v>0</v>
      </c>
      <c r="DO25" s="90">
        <v>0</v>
      </c>
      <c r="DP25" s="90">
        <v>0</v>
      </c>
      <c r="DQ25" s="90">
        <v>0</v>
      </c>
      <c r="DR25" s="90">
        <v>0</v>
      </c>
      <c r="DS25" s="90">
        <v>0</v>
      </c>
      <c r="DT25" s="90">
        <v>8</v>
      </c>
      <c r="DU25" s="89">
        <v>2</v>
      </c>
      <c r="DV25" s="90">
        <v>0</v>
      </c>
      <c r="DW25" s="89">
        <v>0</v>
      </c>
      <c r="DX25" s="90">
        <v>0</v>
      </c>
      <c r="DY25" s="90">
        <v>0</v>
      </c>
      <c r="DZ25" s="90">
        <v>0</v>
      </c>
      <c r="EA25" s="90">
        <v>0</v>
      </c>
      <c r="EB25" s="90">
        <v>0</v>
      </c>
      <c r="EC25" s="90">
        <v>0</v>
      </c>
      <c r="ED25" s="90">
        <v>0</v>
      </c>
      <c r="EE25" s="90">
        <v>0</v>
      </c>
      <c r="EF25" s="90">
        <v>0</v>
      </c>
      <c r="EG25" s="90">
        <v>0</v>
      </c>
      <c r="EH25" s="90">
        <v>0</v>
      </c>
      <c r="EI25" s="98">
        <v>0</v>
      </c>
      <c r="EJ25" s="90">
        <v>0</v>
      </c>
      <c r="EK25" s="90">
        <v>0</v>
      </c>
      <c r="EL25" s="90">
        <v>0</v>
      </c>
      <c r="EM25" s="90">
        <v>0</v>
      </c>
      <c r="EN25" s="90">
        <v>0</v>
      </c>
      <c r="EO25" s="91">
        <v>18</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0</v>
      </c>
      <c r="FN25" s="90">
        <v>0</v>
      </c>
      <c r="FO25" s="90">
        <v>0</v>
      </c>
      <c r="FP25" s="90">
        <v>0</v>
      </c>
      <c r="FQ25" s="90">
        <v>0</v>
      </c>
      <c r="FR25" s="90">
        <v>0</v>
      </c>
      <c r="FS25" s="90">
        <v>0</v>
      </c>
      <c r="FT25" s="90">
        <v>0</v>
      </c>
      <c r="FU25" s="90">
        <v>0</v>
      </c>
      <c r="FV25" s="90">
        <v>0</v>
      </c>
      <c r="FW25" s="90">
        <v>0</v>
      </c>
      <c r="FX25" s="90">
        <v>0</v>
      </c>
      <c r="FY25" s="90">
        <v>0</v>
      </c>
      <c r="FZ25" s="90">
        <v>0</v>
      </c>
      <c r="GA25" s="90">
        <v>0</v>
      </c>
      <c r="GB25" s="90">
        <v>1</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1</v>
      </c>
      <c r="IP25" s="90">
        <v>0</v>
      </c>
      <c r="IQ25" s="90">
        <v>0</v>
      </c>
      <c r="IR25" s="90">
        <v>0</v>
      </c>
      <c r="IS25" s="90">
        <v>0</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3</v>
      </c>
      <c r="WT25" s="90">
        <v>0</v>
      </c>
      <c r="WU25" s="90">
        <v>3</v>
      </c>
      <c r="WV25" s="90">
        <v>0</v>
      </c>
      <c r="WW25" s="90">
        <v>0</v>
      </c>
      <c r="WX25" s="90">
        <v>0</v>
      </c>
      <c r="WY25" s="90">
        <v>0</v>
      </c>
      <c r="WZ25" s="90">
        <v>0</v>
      </c>
      <c r="XA25" s="90">
        <v>0</v>
      </c>
      <c r="XB25" s="90">
        <v>0</v>
      </c>
      <c r="XC25" s="90">
        <v>0</v>
      </c>
      <c r="XD25" s="90">
        <v>0</v>
      </c>
      <c r="XE25" s="90">
        <v>8</v>
      </c>
      <c r="XF25" s="90">
        <v>0</v>
      </c>
      <c r="XG25" s="90">
        <v>1</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1</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c r="W26" s="89">
        <v>0</v>
      </c>
      <c r="X26" s="90">
        <v>0</v>
      </c>
      <c r="Y26" s="90">
        <v>0</v>
      </c>
      <c r="Z26" s="89">
        <v>0</v>
      </c>
      <c r="AA26" s="90">
        <v>0</v>
      </c>
      <c r="AB26" s="90">
        <v>0</v>
      </c>
      <c r="AC26" s="90">
        <v>0</v>
      </c>
      <c r="AD26" s="90">
        <v>0</v>
      </c>
      <c r="AE26" s="90">
        <v>0</v>
      </c>
      <c r="AF26" s="89">
        <v>0</v>
      </c>
      <c r="AG26" s="90">
        <v>0</v>
      </c>
      <c r="AH26" s="90">
        <v>0</v>
      </c>
      <c r="AI26" s="90">
        <v>0</v>
      </c>
      <c r="AJ26" s="90">
        <v>0</v>
      </c>
      <c r="AK26" s="91">
        <v>802</v>
      </c>
      <c r="AL26" s="92">
        <v>802</v>
      </c>
      <c r="AM26" s="90">
        <v>0</v>
      </c>
      <c r="AN26" s="90">
        <v>0</v>
      </c>
      <c r="AO26" s="91">
        <v>0</v>
      </c>
      <c r="AP26" s="89">
        <v>0</v>
      </c>
      <c r="AQ26" s="90">
        <v>0</v>
      </c>
      <c r="AR26" s="90">
        <v>0</v>
      </c>
      <c r="AS26" s="90">
        <v>0</v>
      </c>
      <c r="AT26" s="90">
        <v>0</v>
      </c>
      <c r="AU26" s="90"/>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15257</v>
      </c>
      <c r="BQ26" s="91">
        <v>1107</v>
      </c>
      <c r="BR26" s="90">
        <v>0</v>
      </c>
      <c r="BS26" s="90">
        <v>0</v>
      </c>
      <c r="BT26" s="90">
        <v>0</v>
      </c>
      <c r="BU26" s="90">
        <v>95</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271</v>
      </c>
      <c r="CP26" s="90">
        <v>0</v>
      </c>
      <c r="CQ26" s="90">
        <v>0</v>
      </c>
      <c r="CR26" s="90">
        <v>0</v>
      </c>
      <c r="CS26" s="90">
        <v>0</v>
      </c>
      <c r="CT26" s="90">
        <v>484</v>
      </c>
      <c r="CU26" s="90">
        <v>0</v>
      </c>
      <c r="CV26" s="90">
        <v>0</v>
      </c>
      <c r="CW26" s="90">
        <v>0</v>
      </c>
      <c r="CX26" s="90">
        <v>0</v>
      </c>
      <c r="CY26" s="90">
        <v>0</v>
      </c>
      <c r="CZ26" s="90">
        <v>0</v>
      </c>
      <c r="DA26" s="90">
        <v>71</v>
      </c>
      <c r="DB26" s="90">
        <v>0</v>
      </c>
      <c r="DC26" s="90">
        <v>186</v>
      </c>
      <c r="DD26" s="90">
        <v>0</v>
      </c>
      <c r="DE26" s="90">
        <v>0</v>
      </c>
      <c r="DF26" s="97">
        <v>1107</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4066</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c r="W27" s="89">
        <v>0</v>
      </c>
      <c r="X27" s="90">
        <v>0</v>
      </c>
      <c r="Y27" s="90">
        <v>0</v>
      </c>
      <c r="Z27" s="89">
        <v>0</v>
      </c>
      <c r="AA27" s="90">
        <v>0</v>
      </c>
      <c r="AB27" s="90">
        <v>0</v>
      </c>
      <c r="AC27" s="90">
        <v>0</v>
      </c>
      <c r="AD27" s="90">
        <v>0</v>
      </c>
      <c r="AE27" s="90">
        <v>0</v>
      </c>
      <c r="AF27" s="89">
        <v>0</v>
      </c>
      <c r="AG27" s="90">
        <v>0</v>
      </c>
      <c r="AH27" s="90">
        <v>0</v>
      </c>
      <c r="AI27" s="90">
        <v>4066</v>
      </c>
      <c r="AJ27" s="90">
        <v>0</v>
      </c>
      <c r="AK27" s="91">
        <v>2118</v>
      </c>
      <c r="AL27" s="90">
        <v>0</v>
      </c>
      <c r="AM27" s="90">
        <v>0</v>
      </c>
      <c r="AN27" s="92">
        <v>2118</v>
      </c>
      <c r="AO27" s="91">
        <v>54972</v>
      </c>
      <c r="AP27" s="89">
        <v>0</v>
      </c>
      <c r="AQ27" s="90">
        <v>0</v>
      </c>
      <c r="AR27" s="90">
        <v>0</v>
      </c>
      <c r="AS27" s="90">
        <v>0</v>
      </c>
      <c r="AT27" s="90">
        <v>0</v>
      </c>
      <c r="AU27" s="90"/>
      <c r="AV27" s="90">
        <v>54972</v>
      </c>
      <c r="AW27" s="93">
        <v>0</v>
      </c>
      <c r="AX27" s="90">
        <v>0</v>
      </c>
      <c r="AY27" s="90">
        <v>0</v>
      </c>
      <c r="AZ27" s="94">
        <v>1493</v>
      </c>
      <c r="BA27" s="90">
        <v>1493</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13924</v>
      </c>
      <c r="E28" s="89">
        <v>13924</v>
      </c>
      <c r="F28" s="90">
        <v>0</v>
      </c>
      <c r="G28" s="90">
        <v>0</v>
      </c>
      <c r="H28" s="90">
        <v>13924</v>
      </c>
      <c r="I28" s="90">
        <v>0</v>
      </c>
      <c r="J28" s="89">
        <v>3569</v>
      </c>
      <c r="K28" s="90">
        <v>0</v>
      </c>
      <c r="L28" s="90">
        <v>0</v>
      </c>
      <c r="M28" s="90">
        <v>3569</v>
      </c>
      <c r="N28" s="90">
        <v>0</v>
      </c>
      <c r="O28" s="89">
        <v>10355</v>
      </c>
      <c r="P28" s="90">
        <v>0</v>
      </c>
      <c r="Q28" s="90">
        <v>0</v>
      </c>
      <c r="R28" s="90">
        <v>10355</v>
      </c>
      <c r="S28" s="90">
        <v>0</v>
      </c>
      <c r="T28" s="90">
        <v>0</v>
      </c>
      <c r="U28" s="90">
        <v>0</v>
      </c>
      <c r="V28" s="90"/>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11680</v>
      </c>
      <c r="AP28" s="89">
        <v>11680</v>
      </c>
      <c r="AQ28" s="90">
        <v>0</v>
      </c>
      <c r="AR28" s="90">
        <v>0</v>
      </c>
      <c r="AS28" s="90">
        <v>11680</v>
      </c>
      <c r="AT28" s="90">
        <v>0</v>
      </c>
      <c r="AU28" s="90"/>
      <c r="AV28" s="90">
        <v>0</v>
      </c>
      <c r="AW28" s="93">
        <v>0</v>
      </c>
      <c r="AX28" s="90">
        <v>0</v>
      </c>
      <c r="AY28" s="90">
        <v>0</v>
      </c>
      <c r="AZ28" s="94">
        <v>0</v>
      </c>
      <c r="BA28" s="90">
        <v>0</v>
      </c>
      <c r="BB28" s="90">
        <v>0</v>
      </c>
      <c r="BC28" s="90">
        <v>0</v>
      </c>
      <c r="BD28" s="90">
        <v>0</v>
      </c>
      <c r="BE28" s="90">
        <v>0</v>
      </c>
      <c r="BF28" s="94">
        <v>0</v>
      </c>
      <c r="BG28" s="90">
        <v>0</v>
      </c>
      <c r="BH28" s="90">
        <v>0</v>
      </c>
      <c r="BI28" s="90">
        <v>2593</v>
      </c>
      <c r="BJ28" s="94">
        <v>0</v>
      </c>
      <c r="BK28" s="90">
        <v>0</v>
      </c>
      <c r="BL28" s="90">
        <v>0</v>
      </c>
      <c r="BM28" s="90">
        <v>0</v>
      </c>
      <c r="BN28" s="90">
        <v>0</v>
      </c>
      <c r="BO28" s="90">
        <v>0</v>
      </c>
      <c r="BP28" s="95">
        <v>5308</v>
      </c>
      <c r="BQ28" s="91">
        <v>950</v>
      </c>
      <c r="BR28" s="90">
        <v>624</v>
      </c>
      <c r="BS28" s="90">
        <v>326</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950</v>
      </c>
      <c r="DG28" s="97">
        <v>0</v>
      </c>
      <c r="DH28" s="90">
        <v>0</v>
      </c>
      <c r="DI28" s="91">
        <v>1719</v>
      </c>
      <c r="DJ28" s="91">
        <v>170</v>
      </c>
      <c r="DK28" s="89">
        <v>170</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74426</v>
      </c>
      <c r="E29" s="89">
        <v>59438</v>
      </c>
      <c r="F29" s="90">
        <v>0</v>
      </c>
      <c r="G29" s="90">
        <v>31184</v>
      </c>
      <c r="H29" s="90">
        <v>28254</v>
      </c>
      <c r="I29" s="90">
        <v>0</v>
      </c>
      <c r="J29" s="89">
        <v>5436</v>
      </c>
      <c r="K29" s="90">
        <v>0</v>
      </c>
      <c r="L29" s="90">
        <v>2410</v>
      </c>
      <c r="M29" s="90">
        <v>3026</v>
      </c>
      <c r="N29" s="90">
        <v>0</v>
      </c>
      <c r="O29" s="89">
        <v>54002</v>
      </c>
      <c r="P29" s="90">
        <v>0</v>
      </c>
      <c r="Q29" s="90">
        <v>28774</v>
      </c>
      <c r="R29" s="90">
        <v>25228</v>
      </c>
      <c r="S29" s="90">
        <v>0</v>
      </c>
      <c r="T29" s="90">
        <v>0</v>
      </c>
      <c r="U29" s="90">
        <v>0</v>
      </c>
      <c r="V29" s="105">
        <v>59438</v>
      </c>
      <c r="W29" s="89">
        <v>13520</v>
      </c>
      <c r="X29" s="90">
        <v>0</v>
      </c>
      <c r="Y29" s="90">
        <v>13520</v>
      </c>
      <c r="Z29" s="89">
        <v>100</v>
      </c>
      <c r="AA29" s="90">
        <v>0</v>
      </c>
      <c r="AB29" s="90">
        <v>41</v>
      </c>
      <c r="AC29" s="90">
        <v>59</v>
      </c>
      <c r="AD29" s="90">
        <v>0</v>
      </c>
      <c r="AE29" s="90">
        <v>0</v>
      </c>
      <c r="AF29" s="89">
        <v>1368</v>
      </c>
      <c r="AG29" s="90">
        <v>1296</v>
      </c>
      <c r="AH29" s="90">
        <v>72</v>
      </c>
      <c r="AI29" s="90">
        <v>0</v>
      </c>
      <c r="AJ29" s="90">
        <v>0</v>
      </c>
      <c r="AK29" s="91">
        <v>5617</v>
      </c>
      <c r="AL29" s="92">
        <v>5617</v>
      </c>
      <c r="AM29" s="90">
        <v>0</v>
      </c>
      <c r="AN29" s="90">
        <v>0</v>
      </c>
      <c r="AO29" s="91">
        <v>21144</v>
      </c>
      <c r="AP29" s="89">
        <v>21144</v>
      </c>
      <c r="AQ29" s="90">
        <v>0</v>
      </c>
      <c r="AR29" s="90">
        <v>15084</v>
      </c>
      <c r="AS29" s="90">
        <v>6060</v>
      </c>
      <c r="AT29" s="90">
        <v>0</v>
      </c>
      <c r="AU29" s="105">
        <v>21144</v>
      </c>
      <c r="AV29" s="90">
        <v>0</v>
      </c>
      <c r="AW29" s="93">
        <v>0</v>
      </c>
      <c r="AX29" s="90">
        <v>0</v>
      </c>
      <c r="AY29" s="90">
        <v>0</v>
      </c>
      <c r="AZ29" s="94">
        <v>0</v>
      </c>
      <c r="BA29" s="90">
        <v>0</v>
      </c>
      <c r="BB29" s="90">
        <v>0</v>
      </c>
      <c r="BC29" s="90">
        <v>0</v>
      </c>
      <c r="BD29" s="90">
        <v>0</v>
      </c>
      <c r="BE29" s="90">
        <v>0</v>
      </c>
      <c r="BF29" s="94">
        <v>0</v>
      </c>
      <c r="BG29" s="90">
        <v>0</v>
      </c>
      <c r="BH29" s="90">
        <v>0</v>
      </c>
      <c r="BI29" s="90">
        <v>1862</v>
      </c>
      <c r="BJ29" s="94">
        <v>301</v>
      </c>
      <c r="BK29" s="90">
        <v>76</v>
      </c>
      <c r="BL29" s="90">
        <v>225</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1344</v>
      </c>
      <c r="DJ29" s="91">
        <v>156</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156</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194147</v>
      </c>
      <c r="E30" s="88">
        <v>133868</v>
      </c>
      <c r="F30" s="88">
        <v>3383</v>
      </c>
      <c r="G30" s="88">
        <v>31184</v>
      </c>
      <c r="H30" s="88">
        <v>99301</v>
      </c>
      <c r="I30" s="88">
        <v>0</v>
      </c>
      <c r="J30" s="88">
        <v>31596</v>
      </c>
      <c r="K30" s="88">
        <v>0</v>
      </c>
      <c r="L30" s="88">
        <v>2410</v>
      </c>
      <c r="M30" s="88">
        <v>29186</v>
      </c>
      <c r="N30" s="88">
        <v>0</v>
      </c>
      <c r="O30" s="88">
        <v>102272</v>
      </c>
      <c r="P30" s="88">
        <v>3383</v>
      </c>
      <c r="Q30" s="88">
        <v>28774</v>
      </c>
      <c r="R30" s="88">
        <v>70115</v>
      </c>
      <c r="S30" s="88">
        <v>18002</v>
      </c>
      <c r="T30" s="88">
        <v>0</v>
      </c>
      <c r="U30" s="88">
        <v>1119</v>
      </c>
      <c r="V30" s="88">
        <v>139065</v>
      </c>
      <c r="W30" s="88">
        <v>19388</v>
      </c>
      <c r="X30" s="88">
        <v>5868</v>
      </c>
      <c r="Y30" s="88">
        <v>13520</v>
      </c>
      <c r="Z30" s="88">
        <v>12181</v>
      </c>
      <c r="AA30" s="88">
        <v>12081</v>
      </c>
      <c r="AB30" s="88">
        <v>41</v>
      </c>
      <c r="AC30" s="88">
        <v>59</v>
      </c>
      <c r="AD30" s="88">
        <v>1102</v>
      </c>
      <c r="AE30" s="88">
        <v>0</v>
      </c>
      <c r="AF30" s="88">
        <v>4421</v>
      </c>
      <c r="AG30" s="88">
        <v>4116</v>
      </c>
      <c r="AH30" s="88">
        <v>305</v>
      </c>
      <c r="AI30" s="88">
        <v>4066</v>
      </c>
      <c r="AJ30" s="88">
        <v>0</v>
      </c>
      <c r="AK30" s="88">
        <v>41950</v>
      </c>
      <c r="AL30" s="88">
        <v>32720</v>
      </c>
      <c r="AM30" s="88">
        <v>7112</v>
      </c>
      <c r="AN30" s="88">
        <v>2118</v>
      </c>
      <c r="AO30" s="88">
        <v>160315</v>
      </c>
      <c r="AP30" s="88">
        <v>105343</v>
      </c>
      <c r="AQ30" s="88">
        <v>44507</v>
      </c>
      <c r="AR30" s="88">
        <v>15084</v>
      </c>
      <c r="AS30" s="88">
        <v>44427</v>
      </c>
      <c r="AT30" s="88">
        <v>1325</v>
      </c>
      <c r="AU30" s="88">
        <v>92934</v>
      </c>
      <c r="AV30" s="88">
        <v>54972</v>
      </c>
      <c r="AW30" s="88">
        <v>0</v>
      </c>
      <c r="AX30" s="88">
        <v>0</v>
      </c>
      <c r="AY30" s="88">
        <v>0</v>
      </c>
      <c r="AZ30" s="88">
        <v>1985</v>
      </c>
      <c r="BA30" s="88">
        <v>3149</v>
      </c>
      <c r="BB30" s="88">
        <v>0</v>
      </c>
      <c r="BC30" s="88">
        <v>-1164</v>
      </c>
      <c r="BD30" s="88">
        <v>0</v>
      </c>
      <c r="BE30" s="88">
        <v>0</v>
      </c>
      <c r="BF30" s="88">
        <v>4</v>
      </c>
      <c r="BG30" s="88">
        <v>6</v>
      </c>
      <c r="BH30" s="88">
        <v>-2</v>
      </c>
      <c r="BI30" s="88">
        <v>5347</v>
      </c>
      <c r="BJ30" s="88">
        <v>1332</v>
      </c>
      <c r="BK30" s="88">
        <v>245</v>
      </c>
      <c r="BL30" s="88">
        <v>1087</v>
      </c>
      <c r="BM30" s="88">
        <v>0</v>
      </c>
      <c r="BN30" s="88">
        <v>0</v>
      </c>
      <c r="BO30" s="88">
        <v>0</v>
      </c>
      <c r="BP30" s="88">
        <v>84883</v>
      </c>
      <c r="BQ30" s="88">
        <v>8190</v>
      </c>
      <c r="BR30" s="88">
        <v>624</v>
      </c>
      <c r="BS30" s="88">
        <v>326</v>
      </c>
      <c r="BT30" s="88">
        <v>349</v>
      </c>
      <c r="BU30" s="88">
        <v>95</v>
      </c>
      <c r="BV30" s="88">
        <v>67</v>
      </c>
      <c r="BW30" s="88">
        <v>0</v>
      </c>
      <c r="BX30" s="88">
        <v>0</v>
      </c>
      <c r="BY30" s="88">
        <v>0</v>
      </c>
      <c r="BZ30" s="88">
        <v>0</v>
      </c>
      <c r="CA30" s="88">
        <v>0</v>
      </c>
      <c r="CB30" s="88">
        <v>2043</v>
      </c>
      <c r="CC30" s="88">
        <v>0</v>
      </c>
      <c r="CD30" s="88">
        <v>357</v>
      </c>
      <c r="CE30" s="88">
        <v>0</v>
      </c>
      <c r="CF30" s="88">
        <v>1018</v>
      </c>
      <c r="CG30" s="88">
        <v>220</v>
      </c>
      <c r="CH30" s="88">
        <v>0</v>
      </c>
      <c r="CI30" s="88">
        <v>125</v>
      </c>
      <c r="CJ30" s="88">
        <v>0</v>
      </c>
      <c r="CK30" s="88">
        <v>0</v>
      </c>
      <c r="CL30" s="88">
        <v>243</v>
      </c>
      <c r="CM30" s="88">
        <v>0</v>
      </c>
      <c r="CN30" s="88">
        <v>0</v>
      </c>
      <c r="CO30" s="88">
        <v>271</v>
      </c>
      <c r="CP30" s="88">
        <v>0</v>
      </c>
      <c r="CQ30" s="88">
        <v>0</v>
      </c>
      <c r="CR30" s="88">
        <v>0</v>
      </c>
      <c r="CS30" s="88">
        <v>0</v>
      </c>
      <c r="CT30" s="88">
        <v>791</v>
      </c>
      <c r="CU30" s="88">
        <v>170</v>
      </c>
      <c r="CV30" s="88">
        <v>0</v>
      </c>
      <c r="CW30" s="88">
        <v>241</v>
      </c>
      <c r="CX30" s="88">
        <v>233</v>
      </c>
      <c r="CY30" s="88">
        <v>537</v>
      </c>
      <c r="CZ30" s="88">
        <v>223</v>
      </c>
      <c r="DA30" s="88">
        <v>71</v>
      </c>
      <c r="DB30" s="88">
        <v>0</v>
      </c>
      <c r="DC30" s="88">
        <v>186</v>
      </c>
      <c r="DD30" s="88">
        <v>0</v>
      </c>
      <c r="DE30" s="88">
        <v>0</v>
      </c>
      <c r="DF30" s="88">
        <v>8172</v>
      </c>
      <c r="DG30" s="88">
        <v>18</v>
      </c>
      <c r="DH30" s="88">
        <v>241</v>
      </c>
      <c r="DI30" s="88">
        <v>23759</v>
      </c>
      <c r="DJ30" s="88">
        <v>2794</v>
      </c>
      <c r="DK30" s="88">
        <v>170</v>
      </c>
      <c r="DL30" s="88">
        <v>0</v>
      </c>
      <c r="DM30" s="88">
        <v>0</v>
      </c>
      <c r="DN30" s="88">
        <v>0</v>
      </c>
      <c r="DO30" s="88">
        <v>0</v>
      </c>
      <c r="DP30" s="88">
        <v>0</v>
      </c>
      <c r="DQ30" s="88">
        <v>11</v>
      </c>
      <c r="DR30" s="88">
        <v>0</v>
      </c>
      <c r="DS30" s="88">
        <v>768</v>
      </c>
      <c r="DT30" s="88">
        <v>8</v>
      </c>
      <c r="DU30" s="88">
        <v>2</v>
      </c>
      <c r="DV30" s="88">
        <v>0</v>
      </c>
      <c r="DW30" s="88">
        <v>122</v>
      </c>
      <c r="DX30" s="88">
        <v>122</v>
      </c>
      <c r="DY30" s="88">
        <v>122</v>
      </c>
      <c r="DZ30" s="88">
        <v>0</v>
      </c>
      <c r="EA30" s="88">
        <v>0</v>
      </c>
      <c r="EB30" s="88">
        <v>0</v>
      </c>
      <c r="EC30" s="88">
        <v>156</v>
      </c>
      <c r="ED30" s="88">
        <v>0</v>
      </c>
      <c r="EE30" s="88">
        <v>1557</v>
      </c>
      <c r="EF30" s="88">
        <v>0</v>
      </c>
      <c r="EG30" s="88">
        <v>0</v>
      </c>
      <c r="EH30" s="88">
        <v>0</v>
      </c>
      <c r="EI30" s="88">
        <v>0</v>
      </c>
      <c r="EJ30" s="88">
        <v>0</v>
      </c>
      <c r="EK30" s="88">
        <v>0</v>
      </c>
      <c r="EL30" s="88">
        <v>0</v>
      </c>
      <c r="EM30" s="88">
        <v>0</v>
      </c>
      <c r="EN30" s="88">
        <v>0</v>
      </c>
      <c r="EO30" s="88">
        <v>18</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0</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1</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1</v>
      </c>
      <c r="IP30" s="107">
        <v>0</v>
      </c>
      <c r="IQ30" s="107">
        <v>0</v>
      </c>
      <c r="IR30" s="107">
        <v>0</v>
      </c>
      <c r="IS30" s="107">
        <v>0</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3</v>
      </c>
      <c r="WT30" s="107">
        <v>0</v>
      </c>
      <c r="WU30" s="107">
        <v>3</v>
      </c>
      <c r="WV30" s="107">
        <v>0</v>
      </c>
      <c r="WW30" s="107">
        <v>0</v>
      </c>
      <c r="WX30" s="107">
        <v>0</v>
      </c>
      <c r="WY30" s="107">
        <v>0</v>
      </c>
      <c r="WZ30" s="107">
        <v>0</v>
      </c>
      <c r="XA30" s="107">
        <v>0</v>
      </c>
      <c r="XB30" s="107">
        <v>0</v>
      </c>
      <c r="XC30" s="107">
        <v>0</v>
      </c>
      <c r="XD30" s="107">
        <v>0</v>
      </c>
      <c r="XE30" s="107">
        <v>8</v>
      </c>
      <c r="XF30" s="107">
        <v>0</v>
      </c>
      <c r="XG30" s="107">
        <v>1</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1</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2090</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c r="W31" s="89">
        <v>0</v>
      </c>
      <c r="X31" s="90">
        <v>0</v>
      </c>
      <c r="Y31" s="90">
        <v>0</v>
      </c>
      <c r="Z31" s="89">
        <v>0</v>
      </c>
      <c r="AA31" s="90">
        <v>0</v>
      </c>
      <c r="AB31" s="90">
        <v>0</v>
      </c>
      <c r="AC31" s="90">
        <v>0</v>
      </c>
      <c r="AD31" s="90">
        <v>0</v>
      </c>
      <c r="AE31" s="90">
        <v>0</v>
      </c>
      <c r="AF31" s="89">
        <v>0</v>
      </c>
      <c r="AG31" s="90">
        <v>0</v>
      </c>
      <c r="AH31" s="90">
        <v>0</v>
      </c>
      <c r="AI31" s="90">
        <v>2090</v>
      </c>
      <c r="AJ31" s="90">
        <v>0</v>
      </c>
      <c r="AK31" s="91">
        <v>0</v>
      </c>
      <c r="AL31" s="90">
        <v>0</v>
      </c>
      <c r="AM31" s="90">
        <v>0</v>
      </c>
      <c r="AN31" s="90">
        <v>0</v>
      </c>
      <c r="AO31" s="91">
        <v>8558</v>
      </c>
      <c r="AP31" s="89">
        <v>0</v>
      </c>
      <c r="AQ31" s="90">
        <v>0</v>
      </c>
      <c r="AR31" s="90">
        <v>0</v>
      </c>
      <c r="AS31" s="90">
        <v>0</v>
      </c>
      <c r="AT31" s="90">
        <v>0</v>
      </c>
      <c r="AU31" s="90"/>
      <c r="AV31" s="90">
        <v>8558</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31374</v>
      </c>
      <c r="E32" s="89">
        <v>23918</v>
      </c>
      <c r="F32" s="90">
        <v>0</v>
      </c>
      <c r="G32" s="90">
        <v>11097</v>
      </c>
      <c r="H32" s="90">
        <v>12821</v>
      </c>
      <c r="I32" s="90">
        <v>0</v>
      </c>
      <c r="J32" s="89">
        <v>3120</v>
      </c>
      <c r="K32" s="90">
        <v>0</v>
      </c>
      <c r="L32" s="90">
        <v>1365</v>
      </c>
      <c r="M32" s="90">
        <v>1755</v>
      </c>
      <c r="N32" s="90">
        <v>0</v>
      </c>
      <c r="O32" s="89">
        <v>20798</v>
      </c>
      <c r="P32" s="90">
        <v>0</v>
      </c>
      <c r="Q32" s="90">
        <v>9732</v>
      </c>
      <c r="R32" s="90">
        <v>11066</v>
      </c>
      <c r="S32" s="90">
        <v>0</v>
      </c>
      <c r="T32" s="90">
        <v>0</v>
      </c>
      <c r="U32" s="90">
        <v>0</v>
      </c>
      <c r="V32" s="105">
        <v>23918</v>
      </c>
      <c r="W32" s="89">
        <v>4684</v>
      </c>
      <c r="X32" s="90">
        <v>0</v>
      </c>
      <c r="Y32" s="90">
        <v>4684</v>
      </c>
      <c r="Z32" s="89">
        <v>122</v>
      </c>
      <c r="AA32" s="90">
        <v>0</v>
      </c>
      <c r="AB32" s="90">
        <v>64</v>
      </c>
      <c r="AC32" s="90">
        <v>58</v>
      </c>
      <c r="AD32" s="90">
        <v>0</v>
      </c>
      <c r="AE32" s="90">
        <v>0</v>
      </c>
      <c r="AF32" s="89">
        <v>2650</v>
      </c>
      <c r="AG32" s="90">
        <v>2576</v>
      </c>
      <c r="AH32" s="90">
        <v>74</v>
      </c>
      <c r="AI32" s="90">
        <v>0</v>
      </c>
      <c r="AJ32" s="90">
        <v>0</v>
      </c>
      <c r="AK32" s="91">
        <v>3008</v>
      </c>
      <c r="AL32" s="92">
        <v>2774</v>
      </c>
      <c r="AM32" s="92">
        <v>234</v>
      </c>
      <c r="AN32" s="90">
        <v>0</v>
      </c>
      <c r="AO32" s="91">
        <v>8886</v>
      </c>
      <c r="AP32" s="89">
        <v>8780</v>
      </c>
      <c r="AQ32" s="90">
        <v>0</v>
      </c>
      <c r="AR32" s="90">
        <v>4273</v>
      </c>
      <c r="AS32" s="90">
        <v>4507</v>
      </c>
      <c r="AT32" s="90">
        <v>0</v>
      </c>
      <c r="AU32" s="105">
        <v>8780</v>
      </c>
      <c r="AV32" s="90">
        <v>106</v>
      </c>
      <c r="AW32" s="93">
        <v>0</v>
      </c>
      <c r="AX32" s="90">
        <v>0</v>
      </c>
      <c r="AY32" s="90">
        <v>0</v>
      </c>
      <c r="AZ32" s="94">
        <v>0</v>
      </c>
      <c r="BA32" s="90">
        <v>0</v>
      </c>
      <c r="BB32" s="90">
        <v>0</v>
      </c>
      <c r="BC32" s="90">
        <v>0</v>
      </c>
      <c r="BD32" s="90">
        <v>0</v>
      </c>
      <c r="BE32" s="90">
        <v>0</v>
      </c>
      <c r="BF32" s="94">
        <v>0</v>
      </c>
      <c r="BG32" s="90">
        <v>0</v>
      </c>
      <c r="BH32" s="90">
        <v>0</v>
      </c>
      <c r="BI32" s="90">
        <v>832</v>
      </c>
      <c r="BJ32" s="94">
        <v>191</v>
      </c>
      <c r="BK32" s="90">
        <v>0</v>
      </c>
      <c r="BL32" s="90">
        <v>191</v>
      </c>
      <c r="BM32" s="90">
        <v>0</v>
      </c>
      <c r="BN32" s="90">
        <v>0</v>
      </c>
      <c r="BO32" s="90">
        <v>13480</v>
      </c>
      <c r="BP32" s="95">
        <v>13785</v>
      </c>
      <c r="BQ32" s="91">
        <v>1675</v>
      </c>
      <c r="BR32" s="90">
        <v>259</v>
      </c>
      <c r="BS32" s="90">
        <v>2</v>
      </c>
      <c r="BT32" s="90">
        <v>275</v>
      </c>
      <c r="BU32" s="90">
        <v>0</v>
      </c>
      <c r="BV32" s="90">
        <v>0</v>
      </c>
      <c r="BW32" s="89">
        <v>0</v>
      </c>
      <c r="BX32" s="90">
        <v>0</v>
      </c>
      <c r="BY32" s="90">
        <v>0</v>
      </c>
      <c r="BZ32" s="90">
        <v>0</v>
      </c>
      <c r="CA32" s="90">
        <v>546</v>
      </c>
      <c r="CB32" s="90">
        <v>0</v>
      </c>
      <c r="CC32" s="90">
        <v>0</v>
      </c>
      <c r="CD32" s="96">
        <v>82</v>
      </c>
      <c r="CE32" s="99">
        <v>82</v>
      </c>
      <c r="CF32" s="90">
        <v>71</v>
      </c>
      <c r="CG32" s="90">
        <v>0</v>
      </c>
      <c r="CH32" s="90">
        <v>80</v>
      </c>
      <c r="CI32" s="90">
        <v>0</v>
      </c>
      <c r="CJ32" s="90">
        <v>0</v>
      </c>
      <c r="CK32" s="90">
        <v>0</v>
      </c>
      <c r="CL32" s="90">
        <v>0</v>
      </c>
      <c r="CM32" s="90">
        <v>0</v>
      </c>
      <c r="CN32" s="90">
        <v>110</v>
      </c>
      <c r="CO32" s="90">
        <v>86</v>
      </c>
      <c r="CP32" s="90">
        <v>0</v>
      </c>
      <c r="CQ32" s="90">
        <v>0</v>
      </c>
      <c r="CR32" s="90">
        <v>0</v>
      </c>
      <c r="CS32" s="90">
        <v>0</v>
      </c>
      <c r="CT32" s="90">
        <v>0</v>
      </c>
      <c r="CU32" s="90">
        <v>0</v>
      </c>
      <c r="CV32" s="90">
        <v>0</v>
      </c>
      <c r="CW32" s="90">
        <v>44</v>
      </c>
      <c r="CX32" s="90">
        <v>0</v>
      </c>
      <c r="CY32" s="90">
        <v>120</v>
      </c>
      <c r="CZ32" s="90">
        <v>0</v>
      </c>
      <c r="DA32" s="90">
        <v>0</v>
      </c>
      <c r="DB32" s="90">
        <v>0</v>
      </c>
      <c r="DC32" s="90">
        <v>0</v>
      </c>
      <c r="DD32" s="90">
        <v>0</v>
      </c>
      <c r="DE32" s="90">
        <v>0</v>
      </c>
      <c r="DF32" s="97">
        <v>1656</v>
      </c>
      <c r="DG32" s="97">
        <v>19</v>
      </c>
      <c r="DH32" s="90">
        <v>0</v>
      </c>
      <c r="DI32" s="91">
        <v>2665</v>
      </c>
      <c r="DJ32" s="91">
        <v>306</v>
      </c>
      <c r="DK32" s="89">
        <v>240</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5</v>
      </c>
      <c r="EB32" s="90">
        <v>0</v>
      </c>
      <c r="EC32" s="90">
        <v>23</v>
      </c>
      <c r="ED32" s="90">
        <v>0</v>
      </c>
      <c r="EE32" s="90">
        <v>0</v>
      </c>
      <c r="EF32" s="90">
        <v>0</v>
      </c>
      <c r="EG32" s="90">
        <v>11</v>
      </c>
      <c r="EH32" s="90">
        <v>27</v>
      </c>
      <c r="EI32" s="98">
        <v>0</v>
      </c>
      <c r="EJ32" s="90">
        <v>0</v>
      </c>
      <c r="EK32" s="90">
        <v>0</v>
      </c>
      <c r="EL32" s="90">
        <v>0</v>
      </c>
      <c r="EM32" s="90">
        <v>0</v>
      </c>
      <c r="EN32" s="90">
        <v>0</v>
      </c>
      <c r="EO32" s="91">
        <v>19</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1</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8</v>
      </c>
      <c r="IV32" s="90">
        <v>1</v>
      </c>
      <c r="IW32" s="90">
        <v>8</v>
      </c>
      <c r="IX32" s="90">
        <v>0</v>
      </c>
      <c r="IY32" s="90">
        <v>1</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46208</v>
      </c>
      <c r="E33" s="89">
        <v>20362</v>
      </c>
      <c r="F33" s="90">
        <v>5581</v>
      </c>
      <c r="G33" s="90">
        <v>1261</v>
      </c>
      <c r="H33" s="90">
        <v>13520</v>
      </c>
      <c r="I33" s="90">
        <v>0</v>
      </c>
      <c r="J33" s="89">
        <v>4351</v>
      </c>
      <c r="K33" s="90">
        <v>1288</v>
      </c>
      <c r="L33" s="90">
        <v>284</v>
      </c>
      <c r="M33" s="90">
        <v>2779</v>
      </c>
      <c r="N33" s="90">
        <v>0</v>
      </c>
      <c r="O33" s="89">
        <v>16011</v>
      </c>
      <c r="P33" s="90">
        <v>4293</v>
      </c>
      <c r="Q33" s="90">
        <v>977</v>
      </c>
      <c r="R33" s="90">
        <v>10741</v>
      </c>
      <c r="S33" s="90">
        <v>10898</v>
      </c>
      <c r="T33" s="90">
        <v>5102</v>
      </c>
      <c r="U33" s="90">
        <v>0</v>
      </c>
      <c r="V33" s="105">
        <v>36362</v>
      </c>
      <c r="W33" s="89">
        <v>3086</v>
      </c>
      <c r="X33" s="90">
        <v>2375</v>
      </c>
      <c r="Y33" s="90">
        <v>711</v>
      </c>
      <c r="Z33" s="89">
        <v>5391</v>
      </c>
      <c r="AA33" s="90">
        <v>5379</v>
      </c>
      <c r="AB33" s="90">
        <v>0</v>
      </c>
      <c r="AC33" s="90">
        <v>12</v>
      </c>
      <c r="AD33" s="90">
        <v>872</v>
      </c>
      <c r="AE33" s="90">
        <v>0</v>
      </c>
      <c r="AF33" s="89">
        <v>0</v>
      </c>
      <c r="AG33" s="90">
        <v>0</v>
      </c>
      <c r="AH33" s="90">
        <v>0</v>
      </c>
      <c r="AI33" s="90">
        <v>497</v>
      </c>
      <c r="AJ33" s="90">
        <v>0</v>
      </c>
      <c r="AK33" s="91">
        <v>9069</v>
      </c>
      <c r="AL33" s="92">
        <v>9069</v>
      </c>
      <c r="AM33" s="92">
        <v>0</v>
      </c>
      <c r="AN33" s="90">
        <v>0</v>
      </c>
      <c r="AO33" s="91">
        <v>20170</v>
      </c>
      <c r="AP33" s="89">
        <v>18675</v>
      </c>
      <c r="AQ33" s="90">
        <v>12235</v>
      </c>
      <c r="AR33" s="90">
        <v>696</v>
      </c>
      <c r="AS33" s="90">
        <v>5744</v>
      </c>
      <c r="AT33" s="90">
        <v>0</v>
      </c>
      <c r="AU33" s="105">
        <v>18675</v>
      </c>
      <c r="AV33" s="90">
        <v>1495</v>
      </c>
      <c r="AW33" s="93">
        <v>0</v>
      </c>
      <c r="AX33" s="90">
        <v>0</v>
      </c>
      <c r="AY33" s="90">
        <v>0</v>
      </c>
      <c r="AZ33" s="94">
        <v>184</v>
      </c>
      <c r="BA33" s="90">
        <v>898</v>
      </c>
      <c r="BB33" s="90">
        <v>0</v>
      </c>
      <c r="BC33" s="90">
        <v>-690</v>
      </c>
      <c r="BD33" s="90">
        <v>-10</v>
      </c>
      <c r="BE33" s="90">
        <v>-14</v>
      </c>
      <c r="BF33" s="94">
        <v>0</v>
      </c>
      <c r="BG33" s="90">
        <v>0</v>
      </c>
      <c r="BH33" s="90">
        <v>0</v>
      </c>
      <c r="BI33" s="90">
        <v>862</v>
      </c>
      <c r="BJ33" s="94">
        <v>321</v>
      </c>
      <c r="BK33" s="90">
        <v>115</v>
      </c>
      <c r="BL33" s="90">
        <v>206</v>
      </c>
      <c r="BM33" s="90">
        <v>0</v>
      </c>
      <c r="BN33" s="90">
        <v>0</v>
      </c>
      <c r="BO33" s="90">
        <v>0</v>
      </c>
      <c r="BP33" s="95">
        <v>24042</v>
      </c>
      <c r="BQ33" s="91">
        <v>2473</v>
      </c>
      <c r="BR33" s="90">
        <v>0</v>
      </c>
      <c r="BS33" s="90">
        <v>0</v>
      </c>
      <c r="BT33" s="90">
        <v>0</v>
      </c>
      <c r="BU33" s="90">
        <v>0</v>
      </c>
      <c r="BV33" s="90">
        <v>0</v>
      </c>
      <c r="BW33" s="89">
        <v>0</v>
      </c>
      <c r="BX33" s="90">
        <v>0</v>
      </c>
      <c r="BY33" s="90">
        <v>0</v>
      </c>
      <c r="BZ33" s="90">
        <v>0</v>
      </c>
      <c r="CA33" s="90">
        <v>110</v>
      </c>
      <c r="CB33" s="90">
        <v>266</v>
      </c>
      <c r="CC33" s="90">
        <v>0</v>
      </c>
      <c r="CD33" s="96">
        <v>0</v>
      </c>
      <c r="CE33" s="90">
        <v>0</v>
      </c>
      <c r="CF33" s="90">
        <v>238</v>
      </c>
      <c r="CG33" s="90">
        <v>0</v>
      </c>
      <c r="CH33" s="90">
        <v>0</v>
      </c>
      <c r="CI33" s="90">
        <v>0</v>
      </c>
      <c r="CJ33" s="90">
        <v>0</v>
      </c>
      <c r="CK33" s="90">
        <v>0</v>
      </c>
      <c r="CL33" s="90">
        <v>0</v>
      </c>
      <c r="CM33" s="90">
        <v>193</v>
      </c>
      <c r="CN33" s="90">
        <v>176</v>
      </c>
      <c r="CO33" s="90">
        <v>0</v>
      </c>
      <c r="CP33" s="90">
        <v>0</v>
      </c>
      <c r="CQ33" s="90">
        <v>0</v>
      </c>
      <c r="CR33" s="90">
        <v>0</v>
      </c>
      <c r="CS33" s="90">
        <v>0</v>
      </c>
      <c r="CT33" s="90">
        <v>813</v>
      </c>
      <c r="CU33" s="90">
        <v>0</v>
      </c>
      <c r="CV33" s="90">
        <v>0</v>
      </c>
      <c r="CW33" s="90">
        <v>193</v>
      </c>
      <c r="CX33" s="90">
        <v>0</v>
      </c>
      <c r="CY33" s="90">
        <v>414</v>
      </c>
      <c r="CZ33" s="90">
        <v>70</v>
      </c>
      <c r="DA33" s="90">
        <v>0</v>
      </c>
      <c r="DB33" s="90">
        <v>0</v>
      </c>
      <c r="DC33" s="90">
        <v>0</v>
      </c>
      <c r="DD33" s="90">
        <v>0</v>
      </c>
      <c r="DE33" s="90">
        <v>0</v>
      </c>
      <c r="DF33" s="97">
        <v>2473</v>
      </c>
      <c r="DG33" s="97">
        <v>0</v>
      </c>
      <c r="DH33" s="90">
        <v>0</v>
      </c>
      <c r="DI33" s="91">
        <v>9952</v>
      </c>
      <c r="DJ33" s="91">
        <v>1019</v>
      </c>
      <c r="DK33" s="89">
        <v>26</v>
      </c>
      <c r="DL33" s="90">
        <v>0</v>
      </c>
      <c r="DM33" s="89">
        <v>0</v>
      </c>
      <c r="DN33" s="90">
        <v>0</v>
      </c>
      <c r="DO33" s="90">
        <v>0</v>
      </c>
      <c r="DP33" s="90">
        <v>0</v>
      </c>
      <c r="DQ33" s="90">
        <v>0</v>
      </c>
      <c r="DR33" s="90">
        <v>0</v>
      </c>
      <c r="DS33" s="90">
        <v>80</v>
      </c>
      <c r="DT33" s="90">
        <v>0</v>
      </c>
      <c r="DU33" s="89">
        <v>0</v>
      </c>
      <c r="DV33" s="90">
        <v>0</v>
      </c>
      <c r="DW33" s="89">
        <v>100</v>
      </c>
      <c r="DX33" s="90">
        <v>100</v>
      </c>
      <c r="DY33" s="90">
        <v>100</v>
      </c>
      <c r="DZ33" s="90">
        <v>0</v>
      </c>
      <c r="EA33" s="90">
        <v>0</v>
      </c>
      <c r="EB33" s="90">
        <v>8</v>
      </c>
      <c r="EC33" s="90">
        <v>0</v>
      </c>
      <c r="ED33" s="90">
        <v>0</v>
      </c>
      <c r="EE33" s="90">
        <v>725</v>
      </c>
      <c r="EF33" s="90">
        <v>0</v>
      </c>
      <c r="EG33" s="90">
        <v>48</v>
      </c>
      <c r="EH33" s="90">
        <v>32</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79672</v>
      </c>
      <c r="E34" s="88">
        <v>44280</v>
      </c>
      <c r="F34" s="88">
        <v>5581</v>
      </c>
      <c r="G34" s="88">
        <v>12358</v>
      </c>
      <c r="H34" s="88">
        <v>26341</v>
      </c>
      <c r="I34" s="88">
        <v>0</v>
      </c>
      <c r="J34" s="88">
        <v>7471</v>
      </c>
      <c r="K34" s="88">
        <v>1288</v>
      </c>
      <c r="L34" s="88">
        <v>1649</v>
      </c>
      <c r="M34" s="88">
        <v>4534</v>
      </c>
      <c r="N34" s="88">
        <v>0</v>
      </c>
      <c r="O34" s="88">
        <v>36809</v>
      </c>
      <c r="P34" s="88">
        <v>4293</v>
      </c>
      <c r="Q34" s="88">
        <v>10709</v>
      </c>
      <c r="R34" s="88">
        <v>21807</v>
      </c>
      <c r="S34" s="88">
        <v>10898</v>
      </c>
      <c r="T34" s="88">
        <v>5102</v>
      </c>
      <c r="U34" s="88">
        <v>0</v>
      </c>
      <c r="V34" s="88">
        <v>60280</v>
      </c>
      <c r="W34" s="88">
        <v>7770</v>
      </c>
      <c r="X34" s="88">
        <v>2375</v>
      </c>
      <c r="Y34" s="88">
        <v>5395</v>
      </c>
      <c r="Z34" s="88">
        <v>5513</v>
      </c>
      <c r="AA34" s="88">
        <v>5379</v>
      </c>
      <c r="AB34" s="88">
        <v>64</v>
      </c>
      <c r="AC34" s="88">
        <v>70</v>
      </c>
      <c r="AD34" s="88">
        <v>872</v>
      </c>
      <c r="AE34" s="88">
        <v>0</v>
      </c>
      <c r="AF34" s="88">
        <v>2650</v>
      </c>
      <c r="AG34" s="88">
        <v>2576</v>
      </c>
      <c r="AH34" s="88">
        <v>74</v>
      </c>
      <c r="AI34" s="88">
        <v>2587</v>
      </c>
      <c r="AJ34" s="88">
        <v>0</v>
      </c>
      <c r="AK34" s="88">
        <v>12077</v>
      </c>
      <c r="AL34" s="88">
        <v>11843</v>
      </c>
      <c r="AM34" s="88">
        <v>234</v>
      </c>
      <c r="AN34" s="88">
        <v>0</v>
      </c>
      <c r="AO34" s="88">
        <v>37614</v>
      </c>
      <c r="AP34" s="88">
        <v>27455</v>
      </c>
      <c r="AQ34" s="88">
        <v>12235</v>
      </c>
      <c r="AR34" s="88">
        <v>4969</v>
      </c>
      <c r="AS34" s="88">
        <v>10251</v>
      </c>
      <c r="AT34" s="88">
        <v>0</v>
      </c>
      <c r="AU34" s="88">
        <v>27455</v>
      </c>
      <c r="AV34" s="88">
        <v>10159</v>
      </c>
      <c r="AW34" s="88">
        <v>0</v>
      </c>
      <c r="AX34" s="88">
        <v>0</v>
      </c>
      <c r="AY34" s="88">
        <v>0</v>
      </c>
      <c r="AZ34" s="88">
        <v>184</v>
      </c>
      <c r="BA34" s="88">
        <v>898</v>
      </c>
      <c r="BB34" s="88">
        <v>0</v>
      </c>
      <c r="BC34" s="88">
        <v>-690</v>
      </c>
      <c r="BD34" s="88">
        <v>-10</v>
      </c>
      <c r="BE34" s="88">
        <v>-14</v>
      </c>
      <c r="BF34" s="88">
        <v>0</v>
      </c>
      <c r="BG34" s="88">
        <v>0</v>
      </c>
      <c r="BH34" s="88">
        <v>0</v>
      </c>
      <c r="BI34" s="88">
        <v>1694</v>
      </c>
      <c r="BJ34" s="88">
        <v>512</v>
      </c>
      <c r="BK34" s="88">
        <v>115</v>
      </c>
      <c r="BL34" s="88">
        <v>397</v>
      </c>
      <c r="BM34" s="88">
        <v>0</v>
      </c>
      <c r="BN34" s="88">
        <v>0</v>
      </c>
      <c r="BO34" s="88">
        <v>13480</v>
      </c>
      <c r="BP34" s="88">
        <v>37827</v>
      </c>
      <c r="BQ34" s="88">
        <v>4148</v>
      </c>
      <c r="BR34" s="88">
        <v>259</v>
      </c>
      <c r="BS34" s="88">
        <v>2</v>
      </c>
      <c r="BT34" s="88">
        <v>275</v>
      </c>
      <c r="BU34" s="88">
        <v>0</v>
      </c>
      <c r="BV34" s="88">
        <v>0</v>
      </c>
      <c r="BW34" s="88">
        <v>0</v>
      </c>
      <c r="BX34" s="88">
        <v>0</v>
      </c>
      <c r="BY34" s="88">
        <v>0</v>
      </c>
      <c r="BZ34" s="88">
        <v>0</v>
      </c>
      <c r="CA34" s="88">
        <v>656</v>
      </c>
      <c r="CB34" s="88">
        <v>266</v>
      </c>
      <c r="CC34" s="88">
        <v>0</v>
      </c>
      <c r="CD34" s="88">
        <v>82</v>
      </c>
      <c r="CE34" s="88">
        <v>82</v>
      </c>
      <c r="CF34" s="88">
        <v>309</v>
      </c>
      <c r="CG34" s="88">
        <v>0</v>
      </c>
      <c r="CH34" s="88">
        <v>80</v>
      </c>
      <c r="CI34" s="88">
        <v>0</v>
      </c>
      <c r="CJ34" s="88">
        <v>0</v>
      </c>
      <c r="CK34" s="88">
        <v>0</v>
      </c>
      <c r="CL34" s="88">
        <v>0</v>
      </c>
      <c r="CM34" s="88">
        <v>193</v>
      </c>
      <c r="CN34" s="88">
        <v>286</v>
      </c>
      <c r="CO34" s="88">
        <v>86</v>
      </c>
      <c r="CP34" s="88">
        <v>0</v>
      </c>
      <c r="CQ34" s="88">
        <v>0</v>
      </c>
      <c r="CR34" s="88">
        <v>0</v>
      </c>
      <c r="CS34" s="88">
        <v>0</v>
      </c>
      <c r="CT34" s="88">
        <v>813</v>
      </c>
      <c r="CU34" s="88">
        <v>0</v>
      </c>
      <c r="CV34" s="88">
        <v>0</v>
      </c>
      <c r="CW34" s="88">
        <v>237</v>
      </c>
      <c r="CX34" s="88">
        <v>0</v>
      </c>
      <c r="CY34" s="88">
        <v>534</v>
      </c>
      <c r="CZ34" s="88">
        <v>70</v>
      </c>
      <c r="DA34" s="88">
        <v>0</v>
      </c>
      <c r="DB34" s="88">
        <v>0</v>
      </c>
      <c r="DC34" s="88">
        <v>0</v>
      </c>
      <c r="DD34" s="88">
        <v>0</v>
      </c>
      <c r="DE34" s="88">
        <v>0</v>
      </c>
      <c r="DF34" s="88">
        <v>4129</v>
      </c>
      <c r="DG34" s="88">
        <v>19</v>
      </c>
      <c r="DH34" s="88">
        <v>0</v>
      </c>
      <c r="DI34" s="88">
        <v>12617</v>
      </c>
      <c r="DJ34" s="88">
        <v>1325</v>
      </c>
      <c r="DK34" s="88">
        <v>266</v>
      </c>
      <c r="DL34" s="88">
        <v>0</v>
      </c>
      <c r="DM34" s="88">
        <v>0</v>
      </c>
      <c r="DN34" s="88">
        <v>0</v>
      </c>
      <c r="DO34" s="88">
        <v>0</v>
      </c>
      <c r="DP34" s="88">
        <v>0</v>
      </c>
      <c r="DQ34" s="88">
        <v>0</v>
      </c>
      <c r="DR34" s="88">
        <v>0</v>
      </c>
      <c r="DS34" s="88">
        <v>80</v>
      </c>
      <c r="DT34" s="88">
        <v>0</v>
      </c>
      <c r="DU34" s="88">
        <v>0</v>
      </c>
      <c r="DV34" s="88">
        <v>0</v>
      </c>
      <c r="DW34" s="88">
        <v>100</v>
      </c>
      <c r="DX34" s="88">
        <v>100</v>
      </c>
      <c r="DY34" s="88">
        <v>100</v>
      </c>
      <c r="DZ34" s="88">
        <v>0</v>
      </c>
      <c r="EA34" s="88">
        <v>5</v>
      </c>
      <c r="EB34" s="88">
        <v>8</v>
      </c>
      <c r="EC34" s="88">
        <v>23</v>
      </c>
      <c r="ED34" s="88">
        <v>0</v>
      </c>
      <c r="EE34" s="88">
        <v>725</v>
      </c>
      <c r="EF34" s="88">
        <v>0</v>
      </c>
      <c r="EG34" s="88">
        <v>59</v>
      </c>
      <c r="EH34" s="88">
        <v>59</v>
      </c>
      <c r="EI34" s="88">
        <v>0</v>
      </c>
      <c r="EJ34" s="88">
        <v>0</v>
      </c>
      <c r="EK34" s="88">
        <v>0</v>
      </c>
      <c r="EL34" s="88">
        <v>0</v>
      </c>
      <c r="EM34" s="88">
        <v>0</v>
      </c>
      <c r="EN34" s="88">
        <v>0</v>
      </c>
      <c r="EO34" s="88">
        <v>19</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1</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8</v>
      </c>
      <c r="IV34" s="88">
        <v>1</v>
      </c>
      <c r="IW34" s="88">
        <v>8</v>
      </c>
      <c r="IX34" s="88">
        <v>0</v>
      </c>
      <c r="IY34" s="88">
        <v>1</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13455</v>
      </c>
      <c r="E35" s="89">
        <v>7987</v>
      </c>
      <c r="F35" s="90">
        <v>3106</v>
      </c>
      <c r="G35" s="90">
        <v>284</v>
      </c>
      <c r="H35" s="90">
        <v>4597</v>
      </c>
      <c r="I35" s="90">
        <v>0</v>
      </c>
      <c r="J35" s="89">
        <v>4131</v>
      </c>
      <c r="K35" s="90">
        <v>1555</v>
      </c>
      <c r="L35" s="90">
        <v>265</v>
      </c>
      <c r="M35" s="90">
        <v>2311</v>
      </c>
      <c r="N35" s="90">
        <v>0</v>
      </c>
      <c r="O35" s="89">
        <v>3856</v>
      </c>
      <c r="P35" s="90">
        <v>1551</v>
      </c>
      <c r="Q35" s="90">
        <v>19</v>
      </c>
      <c r="R35" s="90">
        <v>2286</v>
      </c>
      <c r="S35" s="90">
        <v>2063</v>
      </c>
      <c r="T35" s="90">
        <v>1134</v>
      </c>
      <c r="U35" s="90">
        <v>0</v>
      </c>
      <c r="V35" s="105">
        <v>11184</v>
      </c>
      <c r="W35" s="89">
        <v>1154</v>
      </c>
      <c r="X35" s="90">
        <v>363</v>
      </c>
      <c r="Y35" s="90">
        <v>791</v>
      </c>
      <c r="Z35" s="89">
        <v>875</v>
      </c>
      <c r="AA35" s="90">
        <v>867</v>
      </c>
      <c r="AB35" s="90">
        <v>0</v>
      </c>
      <c r="AC35" s="90">
        <v>8</v>
      </c>
      <c r="AD35" s="90">
        <v>242</v>
      </c>
      <c r="AE35" s="90">
        <v>0</v>
      </c>
      <c r="AF35" s="89">
        <v>0</v>
      </c>
      <c r="AG35" s="90">
        <v>0</v>
      </c>
      <c r="AH35" s="90">
        <v>0</v>
      </c>
      <c r="AI35" s="90">
        <v>0</v>
      </c>
      <c r="AJ35" s="90">
        <v>0</v>
      </c>
      <c r="AK35" s="91">
        <v>1997</v>
      </c>
      <c r="AL35" s="92">
        <v>1984</v>
      </c>
      <c r="AM35" s="92">
        <v>13</v>
      </c>
      <c r="AN35" s="90">
        <v>0</v>
      </c>
      <c r="AO35" s="91">
        <v>4606</v>
      </c>
      <c r="AP35" s="89">
        <v>3076</v>
      </c>
      <c r="AQ35" s="90">
        <v>1716</v>
      </c>
      <c r="AR35" s="90">
        <v>412</v>
      </c>
      <c r="AS35" s="90">
        <v>948</v>
      </c>
      <c r="AT35" s="90">
        <v>0</v>
      </c>
      <c r="AU35" s="105">
        <v>3076</v>
      </c>
      <c r="AV35" s="90">
        <v>1530</v>
      </c>
      <c r="AW35" s="93">
        <v>0</v>
      </c>
      <c r="AX35" s="90">
        <v>0</v>
      </c>
      <c r="AY35" s="90">
        <v>0</v>
      </c>
      <c r="AZ35" s="94">
        <v>0</v>
      </c>
      <c r="BA35" s="90">
        <v>0</v>
      </c>
      <c r="BB35" s="90">
        <v>0</v>
      </c>
      <c r="BC35" s="90">
        <v>0</v>
      </c>
      <c r="BD35" s="90">
        <v>0</v>
      </c>
      <c r="BE35" s="90">
        <v>0</v>
      </c>
      <c r="BF35" s="94">
        <v>0</v>
      </c>
      <c r="BG35" s="90">
        <v>0</v>
      </c>
      <c r="BH35" s="90">
        <v>0</v>
      </c>
      <c r="BI35" s="90">
        <v>770</v>
      </c>
      <c r="BJ35" s="94">
        <v>0</v>
      </c>
      <c r="BK35" s="90">
        <v>0</v>
      </c>
      <c r="BL35" s="90">
        <v>0</v>
      </c>
      <c r="BM35" s="90">
        <v>0</v>
      </c>
      <c r="BN35" s="90">
        <v>0</v>
      </c>
      <c r="BO35" s="90">
        <v>0</v>
      </c>
      <c r="BP35" s="95">
        <v>3816</v>
      </c>
      <c r="BQ35" s="91">
        <v>407</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117</v>
      </c>
      <c r="CO35" s="90">
        <v>0</v>
      </c>
      <c r="CP35" s="90">
        <v>0</v>
      </c>
      <c r="CQ35" s="90">
        <v>0</v>
      </c>
      <c r="CR35" s="90">
        <v>0</v>
      </c>
      <c r="CS35" s="90">
        <v>0</v>
      </c>
      <c r="CT35" s="90">
        <v>199</v>
      </c>
      <c r="CU35" s="90">
        <v>0</v>
      </c>
      <c r="CV35" s="90">
        <v>0</v>
      </c>
      <c r="CW35" s="90">
        <v>0</v>
      </c>
      <c r="CX35" s="90">
        <v>0</v>
      </c>
      <c r="CY35" s="90">
        <v>91</v>
      </c>
      <c r="CZ35" s="90">
        <v>0</v>
      </c>
      <c r="DA35" s="90">
        <v>0</v>
      </c>
      <c r="DB35" s="90">
        <v>0</v>
      </c>
      <c r="DC35" s="90">
        <v>0</v>
      </c>
      <c r="DD35" s="90">
        <v>0</v>
      </c>
      <c r="DE35" s="90">
        <v>0</v>
      </c>
      <c r="DF35" s="97">
        <v>407</v>
      </c>
      <c r="DG35" s="97">
        <v>0</v>
      </c>
      <c r="DH35" s="90">
        <v>0</v>
      </c>
      <c r="DI35" s="91">
        <v>1883</v>
      </c>
      <c r="DJ35" s="91">
        <v>220</v>
      </c>
      <c r="DK35" s="89">
        <v>8</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205</v>
      </c>
      <c r="EF35" s="90">
        <v>0</v>
      </c>
      <c r="EG35" s="90">
        <v>0</v>
      </c>
      <c r="EH35" s="90">
        <v>7</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15092</v>
      </c>
      <c r="E36" s="89">
        <v>8767</v>
      </c>
      <c r="F36" s="90">
        <v>1787</v>
      </c>
      <c r="G36" s="90">
        <v>351</v>
      </c>
      <c r="H36" s="90">
        <v>6629</v>
      </c>
      <c r="I36" s="90">
        <v>0</v>
      </c>
      <c r="J36" s="89">
        <v>3403</v>
      </c>
      <c r="K36" s="90">
        <v>694</v>
      </c>
      <c r="L36" s="90">
        <v>136</v>
      </c>
      <c r="M36" s="90">
        <v>2573</v>
      </c>
      <c r="N36" s="90">
        <v>0</v>
      </c>
      <c r="O36" s="89">
        <v>5364</v>
      </c>
      <c r="P36" s="90">
        <v>1093</v>
      </c>
      <c r="Q36" s="90">
        <v>215</v>
      </c>
      <c r="R36" s="90">
        <v>4056</v>
      </c>
      <c r="S36" s="90">
        <v>2288</v>
      </c>
      <c r="T36" s="90">
        <v>1444</v>
      </c>
      <c r="U36" s="90">
        <v>0</v>
      </c>
      <c r="V36" s="105">
        <v>12499</v>
      </c>
      <c r="W36" s="89">
        <v>1148</v>
      </c>
      <c r="X36" s="90">
        <v>390</v>
      </c>
      <c r="Y36" s="90">
        <v>758</v>
      </c>
      <c r="Z36" s="89">
        <v>1151</v>
      </c>
      <c r="AA36" s="90">
        <v>1138</v>
      </c>
      <c r="AB36" s="90">
        <v>0</v>
      </c>
      <c r="AC36" s="90">
        <v>13</v>
      </c>
      <c r="AD36" s="90">
        <v>294</v>
      </c>
      <c r="AE36" s="90">
        <v>0</v>
      </c>
      <c r="AF36" s="89">
        <v>0</v>
      </c>
      <c r="AG36" s="90">
        <v>0</v>
      </c>
      <c r="AH36" s="90">
        <v>0</v>
      </c>
      <c r="AI36" s="90">
        <v>0</v>
      </c>
      <c r="AJ36" s="90">
        <v>0</v>
      </c>
      <c r="AK36" s="91">
        <v>2316</v>
      </c>
      <c r="AL36" s="92">
        <v>2316</v>
      </c>
      <c r="AM36" s="90">
        <v>0</v>
      </c>
      <c r="AN36" s="90">
        <v>0</v>
      </c>
      <c r="AO36" s="91">
        <v>7321</v>
      </c>
      <c r="AP36" s="89">
        <v>4980</v>
      </c>
      <c r="AQ36" s="90">
        <v>2496</v>
      </c>
      <c r="AR36" s="90">
        <v>742</v>
      </c>
      <c r="AS36" s="90">
        <v>1742</v>
      </c>
      <c r="AT36" s="90">
        <v>0</v>
      </c>
      <c r="AU36" s="105">
        <v>4980</v>
      </c>
      <c r="AV36" s="90">
        <v>2341</v>
      </c>
      <c r="AW36" s="93">
        <v>0</v>
      </c>
      <c r="AX36" s="90">
        <v>0</v>
      </c>
      <c r="AY36" s="90">
        <v>0</v>
      </c>
      <c r="AZ36" s="94">
        <v>0</v>
      </c>
      <c r="BA36" s="90">
        <v>0</v>
      </c>
      <c r="BB36" s="90">
        <v>0</v>
      </c>
      <c r="BC36" s="90">
        <v>0</v>
      </c>
      <c r="BD36" s="90">
        <v>0</v>
      </c>
      <c r="BE36" s="90">
        <v>0</v>
      </c>
      <c r="BF36" s="94">
        <v>0</v>
      </c>
      <c r="BG36" s="90">
        <v>0</v>
      </c>
      <c r="BH36" s="90">
        <v>0</v>
      </c>
      <c r="BI36" s="90">
        <v>334</v>
      </c>
      <c r="BJ36" s="94">
        <v>359</v>
      </c>
      <c r="BK36" s="90">
        <v>60</v>
      </c>
      <c r="BL36" s="90">
        <v>299</v>
      </c>
      <c r="BM36" s="90">
        <v>0</v>
      </c>
      <c r="BN36" s="90">
        <v>0</v>
      </c>
      <c r="BO36" s="90">
        <v>0</v>
      </c>
      <c r="BP36" s="95">
        <v>3998</v>
      </c>
      <c r="BQ36" s="91">
        <v>397</v>
      </c>
      <c r="BR36" s="90">
        <v>0</v>
      </c>
      <c r="BS36" s="90">
        <v>0</v>
      </c>
      <c r="BT36" s="90">
        <v>0</v>
      </c>
      <c r="BU36" s="90">
        <v>0</v>
      </c>
      <c r="BV36" s="90">
        <v>0</v>
      </c>
      <c r="BW36" s="89">
        <v>0</v>
      </c>
      <c r="BX36" s="90">
        <v>0</v>
      </c>
      <c r="BY36" s="90">
        <v>0</v>
      </c>
      <c r="BZ36" s="90">
        <v>0</v>
      </c>
      <c r="CA36" s="90">
        <v>0</v>
      </c>
      <c r="CB36" s="90">
        <v>0</v>
      </c>
      <c r="CC36" s="90">
        <v>0</v>
      </c>
      <c r="CD36" s="96">
        <v>0</v>
      </c>
      <c r="CE36" s="90">
        <v>0</v>
      </c>
      <c r="CF36" s="90">
        <v>85</v>
      </c>
      <c r="CG36" s="90">
        <v>0</v>
      </c>
      <c r="CH36" s="90">
        <v>0</v>
      </c>
      <c r="CI36" s="90">
        <v>0</v>
      </c>
      <c r="CJ36" s="90">
        <v>0</v>
      </c>
      <c r="CK36" s="90">
        <v>0</v>
      </c>
      <c r="CL36" s="90">
        <v>0</v>
      </c>
      <c r="CM36" s="90">
        <v>0</v>
      </c>
      <c r="CN36" s="90">
        <v>115</v>
      </c>
      <c r="CO36" s="90">
        <v>0</v>
      </c>
      <c r="CP36" s="90">
        <v>0</v>
      </c>
      <c r="CQ36" s="90">
        <v>0</v>
      </c>
      <c r="CR36" s="90">
        <v>0</v>
      </c>
      <c r="CS36" s="90">
        <v>0</v>
      </c>
      <c r="CT36" s="90">
        <v>197</v>
      </c>
      <c r="CU36" s="90">
        <v>0</v>
      </c>
      <c r="CV36" s="90">
        <v>0</v>
      </c>
      <c r="CW36" s="90">
        <v>0</v>
      </c>
      <c r="CX36" s="90">
        <v>0</v>
      </c>
      <c r="CY36" s="90">
        <v>0</v>
      </c>
      <c r="CZ36" s="90">
        <v>0</v>
      </c>
      <c r="DA36" s="90">
        <v>0</v>
      </c>
      <c r="DB36" s="90">
        <v>0</v>
      </c>
      <c r="DC36" s="90">
        <v>0</v>
      </c>
      <c r="DD36" s="90">
        <v>0</v>
      </c>
      <c r="DE36" s="90">
        <v>0</v>
      </c>
      <c r="DF36" s="97">
        <v>397</v>
      </c>
      <c r="DG36" s="97">
        <v>0</v>
      </c>
      <c r="DH36" s="90">
        <v>0</v>
      </c>
      <c r="DI36" s="91">
        <v>2623</v>
      </c>
      <c r="DJ36" s="91">
        <v>307</v>
      </c>
      <c r="DK36" s="89">
        <v>7</v>
      </c>
      <c r="DL36" s="90">
        <v>0</v>
      </c>
      <c r="DM36" s="89">
        <v>0</v>
      </c>
      <c r="DN36" s="90">
        <v>0</v>
      </c>
      <c r="DO36" s="90">
        <v>0</v>
      </c>
      <c r="DP36" s="90">
        <v>0</v>
      </c>
      <c r="DQ36" s="90">
        <v>0</v>
      </c>
      <c r="DR36" s="90">
        <v>0</v>
      </c>
      <c r="DS36" s="90">
        <v>75</v>
      </c>
      <c r="DT36" s="90">
        <v>0</v>
      </c>
      <c r="DU36" s="89">
        <v>0</v>
      </c>
      <c r="DV36" s="90">
        <v>0</v>
      </c>
      <c r="DW36" s="89">
        <v>0</v>
      </c>
      <c r="DX36" s="90">
        <v>0</v>
      </c>
      <c r="DY36" s="90">
        <v>0</v>
      </c>
      <c r="DZ36" s="90">
        <v>0</v>
      </c>
      <c r="EA36" s="90">
        <v>0</v>
      </c>
      <c r="EB36" s="90">
        <v>0</v>
      </c>
      <c r="EC36" s="90">
        <v>0</v>
      </c>
      <c r="ED36" s="90">
        <v>0</v>
      </c>
      <c r="EE36" s="90">
        <v>225</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11754</v>
      </c>
      <c r="E37" s="89">
        <v>5636</v>
      </c>
      <c r="F37" s="90">
        <v>1813</v>
      </c>
      <c r="G37" s="90">
        <v>2180</v>
      </c>
      <c r="H37" s="90">
        <v>1643</v>
      </c>
      <c r="I37" s="90">
        <v>0</v>
      </c>
      <c r="J37" s="89">
        <v>2093</v>
      </c>
      <c r="K37" s="90">
        <v>832</v>
      </c>
      <c r="L37" s="90">
        <v>831</v>
      </c>
      <c r="M37" s="90">
        <v>430</v>
      </c>
      <c r="N37" s="90">
        <v>0</v>
      </c>
      <c r="O37" s="89">
        <v>3543</v>
      </c>
      <c r="P37" s="90">
        <v>981</v>
      </c>
      <c r="Q37" s="90">
        <v>1349</v>
      </c>
      <c r="R37" s="90">
        <v>1213</v>
      </c>
      <c r="S37" s="90">
        <v>1489</v>
      </c>
      <c r="T37" s="90">
        <v>935</v>
      </c>
      <c r="U37" s="90">
        <v>0</v>
      </c>
      <c r="V37" s="105">
        <v>8060</v>
      </c>
      <c r="W37" s="89">
        <v>1925</v>
      </c>
      <c r="X37" s="90">
        <v>590</v>
      </c>
      <c r="Y37" s="90">
        <v>1335</v>
      </c>
      <c r="Z37" s="89">
        <v>1123</v>
      </c>
      <c r="AA37" s="90">
        <v>1116</v>
      </c>
      <c r="AB37" s="90">
        <v>0</v>
      </c>
      <c r="AC37" s="90">
        <v>7</v>
      </c>
      <c r="AD37" s="90">
        <v>158</v>
      </c>
      <c r="AE37" s="90">
        <v>0</v>
      </c>
      <c r="AF37" s="89">
        <v>0</v>
      </c>
      <c r="AG37" s="90">
        <v>0</v>
      </c>
      <c r="AH37" s="90">
        <v>0</v>
      </c>
      <c r="AI37" s="90">
        <v>488</v>
      </c>
      <c r="AJ37" s="90">
        <v>0</v>
      </c>
      <c r="AK37" s="91">
        <v>2485</v>
      </c>
      <c r="AL37" s="92">
        <v>2485</v>
      </c>
      <c r="AM37" s="90">
        <v>0</v>
      </c>
      <c r="AN37" s="90">
        <v>0</v>
      </c>
      <c r="AO37" s="91">
        <v>8728</v>
      </c>
      <c r="AP37" s="89">
        <v>7339</v>
      </c>
      <c r="AQ37" s="90">
        <v>2509</v>
      </c>
      <c r="AR37" s="90">
        <v>1204</v>
      </c>
      <c r="AS37" s="90">
        <v>3626</v>
      </c>
      <c r="AT37" s="90">
        <v>0</v>
      </c>
      <c r="AU37" s="105">
        <v>7339</v>
      </c>
      <c r="AV37" s="90">
        <v>1389</v>
      </c>
      <c r="AW37" s="93">
        <v>0</v>
      </c>
      <c r="AX37" s="90">
        <v>0</v>
      </c>
      <c r="AY37" s="90">
        <v>0</v>
      </c>
      <c r="AZ37" s="94">
        <v>0</v>
      </c>
      <c r="BA37" s="90">
        <v>0</v>
      </c>
      <c r="BB37" s="90">
        <v>0</v>
      </c>
      <c r="BC37" s="90">
        <v>0</v>
      </c>
      <c r="BD37" s="90">
        <v>0</v>
      </c>
      <c r="BE37" s="90">
        <v>0</v>
      </c>
      <c r="BF37" s="94">
        <v>0</v>
      </c>
      <c r="BG37" s="90">
        <v>0</v>
      </c>
      <c r="BH37" s="90">
        <v>0</v>
      </c>
      <c r="BI37" s="90">
        <v>0</v>
      </c>
      <c r="BJ37" s="94">
        <v>374</v>
      </c>
      <c r="BK37" s="90">
        <v>0</v>
      </c>
      <c r="BL37" s="90">
        <v>374</v>
      </c>
      <c r="BM37" s="90">
        <v>0</v>
      </c>
      <c r="BN37" s="90">
        <v>0</v>
      </c>
      <c r="BO37" s="90">
        <v>0</v>
      </c>
      <c r="BP37" s="95">
        <v>2945</v>
      </c>
      <c r="BQ37" s="91">
        <v>299</v>
      </c>
      <c r="BR37" s="90">
        <v>0</v>
      </c>
      <c r="BS37" s="90">
        <v>0</v>
      </c>
      <c r="BT37" s="90">
        <v>0</v>
      </c>
      <c r="BU37" s="90">
        <v>0</v>
      </c>
      <c r="BV37" s="90">
        <v>0</v>
      </c>
      <c r="BW37" s="89">
        <v>0</v>
      </c>
      <c r="BX37" s="90">
        <v>0</v>
      </c>
      <c r="BY37" s="90">
        <v>0</v>
      </c>
      <c r="BZ37" s="90">
        <v>0</v>
      </c>
      <c r="CA37" s="90">
        <v>0</v>
      </c>
      <c r="CB37" s="90">
        <v>0</v>
      </c>
      <c r="CC37" s="90">
        <v>0</v>
      </c>
      <c r="CD37" s="96">
        <v>0</v>
      </c>
      <c r="CE37" s="90">
        <v>0</v>
      </c>
      <c r="CF37" s="90">
        <v>51</v>
      </c>
      <c r="CG37" s="90">
        <v>0</v>
      </c>
      <c r="CH37" s="90">
        <v>0</v>
      </c>
      <c r="CI37" s="90">
        <v>0</v>
      </c>
      <c r="CJ37" s="90">
        <v>0</v>
      </c>
      <c r="CK37" s="90">
        <v>0</v>
      </c>
      <c r="CL37" s="90">
        <v>0</v>
      </c>
      <c r="CM37" s="90">
        <v>0</v>
      </c>
      <c r="CN37" s="90">
        <v>77</v>
      </c>
      <c r="CO37" s="90">
        <v>0</v>
      </c>
      <c r="CP37" s="90">
        <v>0</v>
      </c>
      <c r="CQ37" s="90">
        <v>0</v>
      </c>
      <c r="CR37" s="90">
        <v>0</v>
      </c>
      <c r="CS37" s="90">
        <v>0</v>
      </c>
      <c r="CT37" s="90">
        <v>128</v>
      </c>
      <c r="CU37" s="90">
        <v>0</v>
      </c>
      <c r="CV37" s="90">
        <v>0</v>
      </c>
      <c r="CW37" s="90">
        <v>0</v>
      </c>
      <c r="CX37" s="90">
        <v>0</v>
      </c>
      <c r="CY37" s="90">
        <v>30</v>
      </c>
      <c r="CZ37" s="90">
        <v>13</v>
      </c>
      <c r="DA37" s="90">
        <v>0</v>
      </c>
      <c r="DB37" s="90">
        <v>0</v>
      </c>
      <c r="DC37" s="90">
        <v>0</v>
      </c>
      <c r="DD37" s="90">
        <v>0</v>
      </c>
      <c r="DE37" s="90">
        <v>0</v>
      </c>
      <c r="DF37" s="97">
        <v>299</v>
      </c>
      <c r="DG37" s="97">
        <v>0</v>
      </c>
      <c r="DH37" s="90">
        <v>0</v>
      </c>
      <c r="DI37" s="91">
        <v>1849</v>
      </c>
      <c r="DJ37" s="91">
        <v>227</v>
      </c>
      <c r="DK37" s="89">
        <v>34</v>
      </c>
      <c r="DL37" s="90">
        <v>0</v>
      </c>
      <c r="DM37" s="89">
        <v>0</v>
      </c>
      <c r="DN37" s="90">
        <v>0</v>
      </c>
      <c r="DO37" s="90">
        <v>0</v>
      </c>
      <c r="DP37" s="90">
        <v>0</v>
      </c>
      <c r="DQ37" s="90">
        <v>0</v>
      </c>
      <c r="DR37" s="90">
        <v>0</v>
      </c>
      <c r="DS37" s="90">
        <v>0</v>
      </c>
      <c r="DT37" s="90">
        <v>0</v>
      </c>
      <c r="DU37" s="89">
        <v>0</v>
      </c>
      <c r="DV37" s="90">
        <v>0</v>
      </c>
      <c r="DW37" s="89">
        <v>6</v>
      </c>
      <c r="DX37" s="90">
        <v>6</v>
      </c>
      <c r="DY37" s="90">
        <v>6</v>
      </c>
      <c r="DZ37" s="90">
        <v>0</v>
      </c>
      <c r="EA37" s="90">
        <v>0</v>
      </c>
      <c r="EB37" s="90">
        <v>0</v>
      </c>
      <c r="EC37" s="90">
        <v>0</v>
      </c>
      <c r="ED37" s="90">
        <v>0</v>
      </c>
      <c r="EE37" s="90">
        <v>149</v>
      </c>
      <c r="EF37" s="90">
        <v>0</v>
      </c>
      <c r="EG37" s="90">
        <v>0</v>
      </c>
      <c r="EH37" s="90">
        <v>38</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18929</v>
      </c>
      <c r="E38" s="89">
        <v>12483</v>
      </c>
      <c r="F38" s="90">
        <v>4441</v>
      </c>
      <c r="G38" s="90">
        <v>2220</v>
      </c>
      <c r="H38" s="90">
        <v>5822</v>
      </c>
      <c r="I38" s="90">
        <v>0</v>
      </c>
      <c r="J38" s="89">
        <v>11870</v>
      </c>
      <c r="K38" s="90">
        <v>4441</v>
      </c>
      <c r="L38" s="90">
        <v>2220</v>
      </c>
      <c r="M38" s="90">
        <v>5209</v>
      </c>
      <c r="N38" s="90">
        <v>0</v>
      </c>
      <c r="O38" s="89">
        <v>613</v>
      </c>
      <c r="P38" s="90">
        <v>0</v>
      </c>
      <c r="Q38" s="90">
        <v>0</v>
      </c>
      <c r="R38" s="90">
        <v>613</v>
      </c>
      <c r="S38" s="90">
        <v>2675</v>
      </c>
      <c r="T38" s="90">
        <v>326</v>
      </c>
      <c r="U38" s="90">
        <v>0</v>
      </c>
      <c r="V38" s="105">
        <v>15484</v>
      </c>
      <c r="W38" s="89">
        <v>1900</v>
      </c>
      <c r="X38" s="90">
        <v>548</v>
      </c>
      <c r="Y38" s="90">
        <v>1352</v>
      </c>
      <c r="Z38" s="89">
        <v>1270</v>
      </c>
      <c r="AA38" s="90">
        <v>1260</v>
      </c>
      <c r="AB38" s="90">
        <v>0</v>
      </c>
      <c r="AC38" s="90">
        <v>10</v>
      </c>
      <c r="AD38" s="90">
        <v>275</v>
      </c>
      <c r="AE38" s="90">
        <v>0</v>
      </c>
      <c r="AF38" s="89">
        <v>0</v>
      </c>
      <c r="AG38" s="90">
        <v>0</v>
      </c>
      <c r="AH38" s="90">
        <v>0</v>
      </c>
      <c r="AI38" s="90">
        <v>0</v>
      </c>
      <c r="AJ38" s="90">
        <v>0</v>
      </c>
      <c r="AK38" s="91">
        <v>3133</v>
      </c>
      <c r="AL38" s="92">
        <v>3133</v>
      </c>
      <c r="AM38" s="90">
        <v>0</v>
      </c>
      <c r="AN38" s="90">
        <v>0</v>
      </c>
      <c r="AO38" s="91">
        <v>11249</v>
      </c>
      <c r="AP38" s="89">
        <v>9336</v>
      </c>
      <c r="AQ38" s="90">
        <v>3174</v>
      </c>
      <c r="AR38" s="90">
        <v>2930</v>
      </c>
      <c r="AS38" s="90">
        <v>3232</v>
      </c>
      <c r="AT38" s="90">
        <v>0</v>
      </c>
      <c r="AU38" s="105">
        <v>9336</v>
      </c>
      <c r="AV38" s="90">
        <v>1913</v>
      </c>
      <c r="AW38" s="93">
        <v>0</v>
      </c>
      <c r="AX38" s="90">
        <v>0</v>
      </c>
      <c r="AY38" s="90">
        <v>0</v>
      </c>
      <c r="AZ38" s="94">
        <v>0</v>
      </c>
      <c r="BA38" s="90">
        <v>0</v>
      </c>
      <c r="BB38" s="90">
        <v>0</v>
      </c>
      <c r="BC38" s="90">
        <v>0</v>
      </c>
      <c r="BD38" s="90">
        <v>0</v>
      </c>
      <c r="BE38" s="90">
        <v>0</v>
      </c>
      <c r="BF38" s="94">
        <v>0</v>
      </c>
      <c r="BG38" s="90">
        <v>0</v>
      </c>
      <c r="BH38" s="90">
        <v>0</v>
      </c>
      <c r="BI38" s="90">
        <v>51</v>
      </c>
      <c r="BJ38" s="94">
        <v>266</v>
      </c>
      <c r="BK38" s="90">
        <v>9</v>
      </c>
      <c r="BL38" s="90">
        <v>257</v>
      </c>
      <c r="BM38" s="90">
        <v>0</v>
      </c>
      <c r="BN38" s="90">
        <v>0</v>
      </c>
      <c r="BO38" s="90">
        <v>0</v>
      </c>
      <c r="BP38" s="95">
        <v>6723</v>
      </c>
      <c r="BQ38" s="91">
        <v>726</v>
      </c>
      <c r="BR38" s="90">
        <v>0</v>
      </c>
      <c r="BS38" s="90">
        <v>0</v>
      </c>
      <c r="BT38" s="90">
        <v>64</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151</v>
      </c>
      <c r="CO38" s="90">
        <v>0</v>
      </c>
      <c r="CP38" s="90">
        <v>0</v>
      </c>
      <c r="CQ38" s="90">
        <v>0</v>
      </c>
      <c r="CR38" s="90">
        <v>0</v>
      </c>
      <c r="CS38" s="90">
        <v>0</v>
      </c>
      <c r="CT38" s="90">
        <v>393</v>
      </c>
      <c r="CU38" s="90">
        <v>0</v>
      </c>
      <c r="CV38" s="90">
        <v>0</v>
      </c>
      <c r="CW38" s="90">
        <v>0</v>
      </c>
      <c r="CX38" s="90">
        <v>0</v>
      </c>
      <c r="CY38" s="90">
        <v>88</v>
      </c>
      <c r="CZ38" s="90">
        <v>30</v>
      </c>
      <c r="DA38" s="90">
        <v>0</v>
      </c>
      <c r="DB38" s="90">
        <v>0</v>
      </c>
      <c r="DC38" s="90">
        <v>0</v>
      </c>
      <c r="DD38" s="90">
        <v>0</v>
      </c>
      <c r="DE38" s="90">
        <v>0</v>
      </c>
      <c r="DF38" s="97">
        <v>726</v>
      </c>
      <c r="DG38" s="97">
        <v>0</v>
      </c>
      <c r="DH38" s="90">
        <v>0</v>
      </c>
      <c r="DI38" s="91">
        <v>2960</v>
      </c>
      <c r="DJ38" s="91">
        <v>350</v>
      </c>
      <c r="DK38" s="89">
        <v>5</v>
      </c>
      <c r="DL38" s="90">
        <v>0</v>
      </c>
      <c r="DM38" s="89">
        <v>0</v>
      </c>
      <c r="DN38" s="90">
        <v>0</v>
      </c>
      <c r="DO38" s="90">
        <v>0</v>
      </c>
      <c r="DP38" s="90">
        <v>0</v>
      </c>
      <c r="DQ38" s="90">
        <v>0</v>
      </c>
      <c r="DR38" s="90">
        <v>0</v>
      </c>
      <c r="DS38" s="90">
        <v>88</v>
      </c>
      <c r="DT38" s="90">
        <v>0</v>
      </c>
      <c r="DU38" s="89">
        <v>0</v>
      </c>
      <c r="DV38" s="90">
        <v>0</v>
      </c>
      <c r="DW38" s="89">
        <v>10</v>
      </c>
      <c r="DX38" s="90">
        <v>10</v>
      </c>
      <c r="DY38" s="90">
        <v>10</v>
      </c>
      <c r="DZ38" s="90">
        <v>0</v>
      </c>
      <c r="EA38" s="90">
        <v>0</v>
      </c>
      <c r="EB38" s="90">
        <v>0</v>
      </c>
      <c r="EC38" s="90">
        <v>28</v>
      </c>
      <c r="ED38" s="90">
        <v>0</v>
      </c>
      <c r="EE38" s="90">
        <v>219</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10755</v>
      </c>
      <c r="E39" s="89">
        <v>4083</v>
      </c>
      <c r="F39" s="90">
        <v>840</v>
      </c>
      <c r="G39" s="90">
        <v>921</v>
      </c>
      <c r="H39" s="90">
        <v>2322</v>
      </c>
      <c r="I39" s="90">
        <v>0</v>
      </c>
      <c r="J39" s="89">
        <v>1876</v>
      </c>
      <c r="K39" s="90">
        <v>813</v>
      </c>
      <c r="L39" s="90">
        <v>426</v>
      </c>
      <c r="M39" s="90">
        <v>637</v>
      </c>
      <c r="N39" s="90">
        <v>0</v>
      </c>
      <c r="O39" s="89">
        <v>2207</v>
      </c>
      <c r="P39" s="90">
        <v>27</v>
      </c>
      <c r="Q39" s="90">
        <v>495</v>
      </c>
      <c r="R39" s="90">
        <v>1685</v>
      </c>
      <c r="S39" s="90">
        <v>1191</v>
      </c>
      <c r="T39" s="90">
        <v>2836</v>
      </c>
      <c r="U39" s="90">
        <v>0</v>
      </c>
      <c r="V39" s="105">
        <v>8110</v>
      </c>
      <c r="W39" s="89">
        <v>969</v>
      </c>
      <c r="X39" s="90">
        <v>325</v>
      </c>
      <c r="Y39" s="90">
        <v>644</v>
      </c>
      <c r="Z39" s="89">
        <v>936</v>
      </c>
      <c r="AA39" s="90">
        <v>932</v>
      </c>
      <c r="AB39" s="90">
        <v>0</v>
      </c>
      <c r="AC39" s="90">
        <v>4</v>
      </c>
      <c r="AD39" s="90">
        <v>139</v>
      </c>
      <c r="AE39" s="90">
        <v>0</v>
      </c>
      <c r="AF39" s="89">
        <v>0</v>
      </c>
      <c r="AG39" s="90">
        <v>0</v>
      </c>
      <c r="AH39" s="90">
        <v>0</v>
      </c>
      <c r="AI39" s="90">
        <v>601</v>
      </c>
      <c r="AJ39" s="90">
        <v>0</v>
      </c>
      <c r="AK39" s="91">
        <v>2191</v>
      </c>
      <c r="AL39" s="92">
        <v>2191</v>
      </c>
      <c r="AM39" s="90">
        <v>0</v>
      </c>
      <c r="AN39" s="90">
        <v>0</v>
      </c>
      <c r="AO39" s="91">
        <v>6141</v>
      </c>
      <c r="AP39" s="89">
        <v>4970</v>
      </c>
      <c r="AQ39" s="90">
        <v>1557</v>
      </c>
      <c r="AR39" s="90">
        <v>868</v>
      </c>
      <c r="AS39" s="90">
        <v>2545</v>
      </c>
      <c r="AT39" s="90">
        <v>0</v>
      </c>
      <c r="AU39" s="105">
        <v>4970</v>
      </c>
      <c r="AV39" s="90">
        <v>1171</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3503</v>
      </c>
      <c r="BQ39" s="91">
        <v>373</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108</v>
      </c>
      <c r="CO39" s="90">
        <v>0</v>
      </c>
      <c r="CP39" s="90">
        <v>0</v>
      </c>
      <c r="CQ39" s="90">
        <v>0</v>
      </c>
      <c r="CR39" s="90">
        <v>0</v>
      </c>
      <c r="CS39" s="90">
        <v>0</v>
      </c>
      <c r="CT39" s="90">
        <v>186</v>
      </c>
      <c r="CU39" s="90">
        <v>0</v>
      </c>
      <c r="CV39" s="90">
        <v>0</v>
      </c>
      <c r="CW39" s="90">
        <v>0</v>
      </c>
      <c r="CX39" s="90">
        <v>0</v>
      </c>
      <c r="CY39" s="90">
        <v>55</v>
      </c>
      <c r="CZ39" s="90">
        <v>24</v>
      </c>
      <c r="DA39" s="90">
        <v>0</v>
      </c>
      <c r="DB39" s="90">
        <v>0</v>
      </c>
      <c r="DC39" s="90">
        <v>0</v>
      </c>
      <c r="DD39" s="90">
        <v>0</v>
      </c>
      <c r="DE39" s="90">
        <v>0</v>
      </c>
      <c r="DF39" s="97">
        <v>373</v>
      </c>
      <c r="DG39" s="97">
        <v>0</v>
      </c>
      <c r="DH39" s="90">
        <v>0</v>
      </c>
      <c r="DI39" s="91">
        <v>936</v>
      </c>
      <c r="DJ39" s="91">
        <v>104</v>
      </c>
      <c r="DK39" s="89">
        <v>15</v>
      </c>
      <c r="DL39" s="90">
        <v>0</v>
      </c>
      <c r="DM39" s="89">
        <v>0</v>
      </c>
      <c r="DN39" s="90">
        <v>0</v>
      </c>
      <c r="DO39" s="90">
        <v>0</v>
      </c>
      <c r="DP39" s="90">
        <v>0</v>
      </c>
      <c r="DQ39" s="90">
        <v>0</v>
      </c>
      <c r="DR39" s="90">
        <v>0</v>
      </c>
      <c r="DS39" s="90">
        <v>66</v>
      </c>
      <c r="DT39" s="90">
        <v>0</v>
      </c>
      <c r="DU39" s="89">
        <v>0</v>
      </c>
      <c r="DV39" s="90">
        <v>0</v>
      </c>
      <c r="DW39" s="89">
        <v>0</v>
      </c>
      <c r="DX39" s="90">
        <v>0</v>
      </c>
      <c r="DY39" s="90">
        <v>0</v>
      </c>
      <c r="DZ39" s="90">
        <v>0</v>
      </c>
      <c r="EA39" s="90">
        <v>0</v>
      </c>
      <c r="EB39" s="90">
        <v>0</v>
      </c>
      <c r="EC39" s="90">
        <v>0</v>
      </c>
      <c r="ED39" s="90">
        <v>0</v>
      </c>
      <c r="EE39" s="90">
        <v>22</v>
      </c>
      <c r="EF39" s="90">
        <v>0</v>
      </c>
      <c r="EG39" s="90">
        <v>0</v>
      </c>
      <c r="EH39" s="90">
        <v>1</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7546</v>
      </c>
      <c r="E40" s="89">
        <v>1879</v>
      </c>
      <c r="F40" s="90">
        <v>213</v>
      </c>
      <c r="G40" s="90">
        <v>933</v>
      </c>
      <c r="H40" s="90">
        <v>733</v>
      </c>
      <c r="I40" s="90">
        <v>0</v>
      </c>
      <c r="J40" s="89">
        <v>503</v>
      </c>
      <c r="K40" s="90">
        <v>0</v>
      </c>
      <c r="L40" s="90">
        <v>199</v>
      </c>
      <c r="M40" s="90">
        <v>304</v>
      </c>
      <c r="N40" s="90">
        <v>0</v>
      </c>
      <c r="O40" s="89">
        <v>1376</v>
      </c>
      <c r="P40" s="90">
        <v>213</v>
      </c>
      <c r="Q40" s="90">
        <v>734</v>
      </c>
      <c r="R40" s="90">
        <v>429</v>
      </c>
      <c r="S40" s="90">
        <v>711</v>
      </c>
      <c r="T40" s="90">
        <v>3384</v>
      </c>
      <c r="U40" s="90">
        <v>0</v>
      </c>
      <c r="V40" s="105">
        <v>5974</v>
      </c>
      <c r="W40" s="89">
        <v>431</v>
      </c>
      <c r="X40" s="90">
        <v>142</v>
      </c>
      <c r="Y40" s="90">
        <v>289</v>
      </c>
      <c r="Z40" s="89">
        <v>392</v>
      </c>
      <c r="AA40" s="90">
        <v>389</v>
      </c>
      <c r="AB40" s="90">
        <v>0</v>
      </c>
      <c r="AC40" s="90">
        <v>3</v>
      </c>
      <c r="AD40" s="90">
        <v>75</v>
      </c>
      <c r="AE40" s="90">
        <v>0</v>
      </c>
      <c r="AF40" s="89">
        <v>0</v>
      </c>
      <c r="AG40" s="90">
        <v>0</v>
      </c>
      <c r="AH40" s="90">
        <v>0</v>
      </c>
      <c r="AI40" s="90">
        <v>674</v>
      </c>
      <c r="AJ40" s="90">
        <v>0</v>
      </c>
      <c r="AK40" s="91">
        <v>722</v>
      </c>
      <c r="AL40" s="92">
        <v>722</v>
      </c>
      <c r="AM40" s="90">
        <v>0</v>
      </c>
      <c r="AN40" s="90">
        <v>0</v>
      </c>
      <c r="AO40" s="91">
        <v>4553</v>
      </c>
      <c r="AP40" s="89">
        <v>3725</v>
      </c>
      <c r="AQ40" s="90">
        <v>1423</v>
      </c>
      <c r="AR40" s="90">
        <v>665</v>
      </c>
      <c r="AS40" s="90">
        <v>1637</v>
      </c>
      <c r="AT40" s="90">
        <v>0</v>
      </c>
      <c r="AU40" s="105">
        <v>3725</v>
      </c>
      <c r="AV40" s="90">
        <v>828</v>
      </c>
      <c r="AW40" s="93">
        <v>0</v>
      </c>
      <c r="AX40" s="90">
        <v>0</v>
      </c>
      <c r="AY40" s="90">
        <v>0</v>
      </c>
      <c r="AZ40" s="94">
        <v>0</v>
      </c>
      <c r="BA40" s="90">
        <v>0</v>
      </c>
      <c r="BB40" s="90">
        <v>0</v>
      </c>
      <c r="BC40" s="90">
        <v>0</v>
      </c>
      <c r="BD40" s="90">
        <v>0</v>
      </c>
      <c r="BE40" s="90">
        <v>0</v>
      </c>
      <c r="BF40" s="94">
        <v>0</v>
      </c>
      <c r="BG40" s="90">
        <v>0</v>
      </c>
      <c r="BH40" s="90">
        <v>0</v>
      </c>
      <c r="BI40" s="90">
        <v>79</v>
      </c>
      <c r="BJ40" s="94">
        <v>230</v>
      </c>
      <c r="BK40" s="90">
        <v>0</v>
      </c>
      <c r="BL40" s="90">
        <v>230</v>
      </c>
      <c r="BM40" s="90">
        <v>0</v>
      </c>
      <c r="BN40" s="90">
        <v>0</v>
      </c>
      <c r="BO40" s="90">
        <v>0</v>
      </c>
      <c r="BP40" s="95">
        <v>1033</v>
      </c>
      <c r="BQ40" s="91">
        <v>107</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25</v>
      </c>
      <c r="CO40" s="90">
        <v>0</v>
      </c>
      <c r="CP40" s="90">
        <v>0</v>
      </c>
      <c r="CQ40" s="90">
        <v>0</v>
      </c>
      <c r="CR40" s="90">
        <v>0</v>
      </c>
      <c r="CS40" s="90">
        <v>0</v>
      </c>
      <c r="CT40" s="90">
        <v>82</v>
      </c>
      <c r="CU40" s="90">
        <v>0</v>
      </c>
      <c r="CV40" s="90">
        <v>0</v>
      </c>
      <c r="CW40" s="90">
        <v>0</v>
      </c>
      <c r="CX40" s="90">
        <v>0</v>
      </c>
      <c r="CY40" s="90">
        <v>0</v>
      </c>
      <c r="CZ40" s="90">
        <v>0</v>
      </c>
      <c r="DA40" s="90">
        <v>0</v>
      </c>
      <c r="DB40" s="90">
        <v>0</v>
      </c>
      <c r="DC40" s="90">
        <v>0</v>
      </c>
      <c r="DD40" s="90">
        <v>0</v>
      </c>
      <c r="DE40" s="90">
        <v>0</v>
      </c>
      <c r="DF40" s="97">
        <v>107</v>
      </c>
      <c r="DG40" s="97">
        <v>0</v>
      </c>
      <c r="DH40" s="90">
        <v>0</v>
      </c>
      <c r="DI40" s="91">
        <v>830</v>
      </c>
      <c r="DJ40" s="91">
        <v>98</v>
      </c>
      <c r="DK40" s="89">
        <v>0</v>
      </c>
      <c r="DL40" s="90">
        <v>0</v>
      </c>
      <c r="DM40" s="89">
        <v>0</v>
      </c>
      <c r="DN40" s="90">
        <v>0</v>
      </c>
      <c r="DO40" s="90">
        <v>0</v>
      </c>
      <c r="DP40" s="90">
        <v>0</v>
      </c>
      <c r="DQ40" s="90">
        <v>0</v>
      </c>
      <c r="DR40" s="90">
        <v>0</v>
      </c>
      <c r="DS40" s="90">
        <v>38</v>
      </c>
      <c r="DT40" s="90">
        <v>0</v>
      </c>
      <c r="DU40" s="89">
        <v>0</v>
      </c>
      <c r="DV40" s="90">
        <v>0</v>
      </c>
      <c r="DW40" s="89">
        <v>0</v>
      </c>
      <c r="DX40" s="90">
        <v>0</v>
      </c>
      <c r="DY40" s="90">
        <v>0</v>
      </c>
      <c r="DZ40" s="90">
        <v>0</v>
      </c>
      <c r="EA40" s="90">
        <v>0</v>
      </c>
      <c r="EB40" s="90">
        <v>0</v>
      </c>
      <c r="EC40" s="90">
        <v>0</v>
      </c>
      <c r="ED40" s="90">
        <v>0</v>
      </c>
      <c r="EE40" s="90">
        <v>54</v>
      </c>
      <c r="EF40" s="90">
        <v>0</v>
      </c>
      <c r="EG40" s="90">
        <v>0</v>
      </c>
      <c r="EH40" s="90">
        <v>6</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25251</v>
      </c>
      <c r="E41" s="89">
        <v>14211</v>
      </c>
      <c r="F41" s="90">
        <v>680</v>
      </c>
      <c r="G41" s="90">
        <v>6213</v>
      </c>
      <c r="H41" s="90">
        <v>7318</v>
      </c>
      <c r="I41" s="90">
        <v>0</v>
      </c>
      <c r="J41" s="89">
        <v>6226</v>
      </c>
      <c r="K41" s="90">
        <v>0</v>
      </c>
      <c r="L41" s="90">
        <v>2859</v>
      </c>
      <c r="M41" s="90">
        <v>3367</v>
      </c>
      <c r="N41" s="90">
        <v>0</v>
      </c>
      <c r="O41" s="89">
        <v>7985</v>
      </c>
      <c r="P41" s="90">
        <v>680</v>
      </c>
      <c r="Q41" s="90">
        <v>3354</v>
      </c>
      <c r="R41" s="90">
        <v>3951</v>
      </c>
      <c r="S41" s="90">
        <v>3465</v>
      </c>
      <c r="T41" s="90">
        <v>3177</v>
      </c>
      <c r="U41" s="90">
        <v>0</v>
      </c>
      <c r="V41" s="105">
        <v>20853</v>
      </c>
      <c r="W41" s="89">
        <v>2305</v>
      </c>
      <c r="X41" s="90">
        <v>751</v>
      </c>
      <c r="Y41" s="90">
        <v>1554</v>
      </c>
      <c r="Z41" s="89">
        <v>1856</v>
      </c>
      <c r="AA41" s="90">
        <v>1855</v>
      </c>
      <c r="AB41" s="90">
        <v>1</v>
      </c>
      <c r="AC41" s="90">
        <v>0</v>
      </c>
      <c r="AD41" s="90">
        <v>237</v>
      </c>
      <c r="AE41" s="90">
        <v>0</v>
      </c>
      <c r="AF41" s="89">
        <v>0</v>
      </c>
      <c r="AG41" s="90">
        <v>0</v>
      </c>
      <c r="AH41" s="90">
        <v>0</v>
      </c>
      <c r="AI41" s="90">
        <v>0</v>
      </c>
      <c r="AJ41" s="90">
        <v>0</v>
      </c>
      <c r="AK41" s="91">
        <v>4349</v>
      </c>
      <c r="AL41" s="92">
        <v>4213</v>
      </c>
      <c r="AM41" s="92">
        <v>136</v>
      </c>
      <c r="AN41" s="90">
        <v>0</v>
      </c>
      <c r="AO41" s="91">
        <v>7444</v>
      </c>
      <c r="AP41" s="89">
        <v>7444</v>
      </c>
      <c r="AQ41" s="90">
        <v>3085</v>
      </c>
      <c r="AR41" s="90">
        <v>1157</v>
      </c>
      <c r="AS41" s="90">
        <v>3202</v>
      </c>
      <c r="AT41" s="90">
        <v>0</v>
      </c>
      <c r="AU41" s="105">
        <v>7444</v>
      </c>
      <c r="AV41" s="90">
        <v>0</v>
      </c>
      <c r="AW41" s="93">
        <v>0</v>
      </c>
      <c r="AX41" s="90">
        <v>0</v>
      </c>
      <c r="AY41" s="90">
        <v>0</v>
      </c>
      <c r="AZ41" s="94">
        <v>297</v>
      </c>
      <c r="BA41" s="90">
        <v>1208</v>
      </c>
      <c r="BB41" s="90">
        <v>0</v>
      </c>
      <c r="BC41" s="90">
        <v>-911</v>
      </c>
      <c r="BD41" s="90">
        <v>0</v>
      </c>
      <c r="BE41" s="90">
        <v>0</v>
      </c>
      <c r="BF41" s="94">
        <v>0</v>
      </c>
      <c r="BG41" s="90">
        <v>0</v>
      </c>
      <c r="BH41" s="90">
        <v>0</v>
      </c>
      <c r="BI41" s="90">
        <v>272</v>
      </c>
      <c r="BJ41" s="94">
        <v>402</v>
      </c>
      <c r="BK41" s="90">
        <v>116</v>
      </c>
      <c r="BL41" s="90">
        <v>286</v>
      </c>
      <c r="BM41" s="90">
        <v>0</v>
      </c>
      <c r="BN41" s="90">
        <v>0</v>
      </c>
      <c r="BO41" s="90">
        <v>0</v>
      </c>
      <c r="BP41" s="95">
        <v>11625</v>
      </c>
      <c r="BQ41" s="91">
        <v>1247</v>
      </c>
      <c r="BR41" s="90">
        <v>67</v>
      </c>
      <c r="BS41" s="90">
        <v>90</v>
      </c>
      <c r="BT41" s="90">
        <v>74</v>
      </c>
      <c r="BU41" s="90">
        <v>0</v>
      </c>
      <c r="BV41" s="90">
        <v>0</v>
      </c>
      <c r="BW41" s="89">
        <v>0</v>
      </c>
      <c r="BX41" s="90">
        <v>0</v>
      </c>
      <c r="BY41" s="90">
        <v>0</v>
      </c>
      <c r="BZ41" s="90">
        <v>0</v>
      </c>
      <c r="CA41" s="90">
        <v>73</v>
      </c>
      <c r="CB41" s="90">
        <v>147</v>
      </c>
      <c r="CC41" s="90">
        <v>0</v>
      </c>
      <c r="CD41" s="96">
        <v>0</v>
      </c>
      <c r="CE41" s="90">
        <v>0</v>
      </c>
      <c r="CF41" s="90">
        <v>197</v>
      </c>
      <c r="CG41" s="90">
        <v>0</v>
      </c>
      <c r="CH41" s="90">
        <v>0</v>
      </c>
      <c r="CI41" s="90">
        <v>0</v>
      </c>
      <c r="CJ41" s="90">
        <v>0</v>
      </c>
      <c r="CK41" s="90">
        <v>0</v>
      </c>
      <c r="CL41" s="90">
        <v>0</v>
      </c>
      <c r="CM41" s="90">
        <v>0</v>
      </c>
      <c r="CN41" s="90">
        <v>90</v>
      </c>
      <c r="CO41" s="90">
        <v>0</v>
      </c>
      <c r="CP41" s="90">
        <v>0</v>
      </c>
      <c r="CQ41" s="90">
        <v>0</v>
      </c>
      <c r="CR41" s="90">
        <v>0</v>
      </c>
      <c r="CS41" s="90">
        <v>0</v>
      </c>
      <c r="CT41" s="90">
        <v>155</v>
      </c>
      <c r="CU41" s="90">
        <v>0</v>
      </c>
      <c r="CV41" s="90">
        <v>0</v>
      </c>
      <c r="CW41" s="90">
        <v>80</v>
      </c>
      <c r="CX41" s="90">
        <v>0</v>
      </c>
      <c r="CY41" s="90">
        <v>212</v>
      </c>
      <c r="CZ41" s="90">
        <v>62</v>
      </c>
      <c r="DA41" s="90">
        <v>0</v>
      </c>
      <c r="DB41" s="90">
        <v>0</v>
      </c>
      <c r="DC41" s="90">
        <v>0</v>
      </c>
      <c r="DD41" s="90">
        <v>0</v>
      </c>
      <c r="DE41" s="90">
        <v>0</v>
      </c>
      <c r="DF41" s="97">
        <v>1247</v>
      </c>
      <c r="DG41" s="97">
        <v>0</v>
      </c>
      <c r="DH41" s="90">
        <v>0</v>
      </c>
      <c r="DI41" s="91">
        <v>2932</v>
      </c>
      <c r="DJ41" s="91">
        <v>389</v>
      </c>
      <c r="DK41" s="89">
        <v>9</v>
      </c>
      <c r="DL41" s="90">
        <v>0</v>
      </c>
      <c r="DM41" s="89">
        <v>0</v>
      </c>
      <c r="DN41" s="90">
        <v>0</v>
      </c>
      <c r="DO41" s="90">
        <v>0</v>
      </c>
      <c r="DP41" s="90">
        <v>0</v>
      </c>
      <c r="DQ41" s="90">
        <v>0</v>
      </c>
      <c r="DR41" s="90">
        <v>0</v>
      </c>
      <c r="DS41" s="90">
        <v>0</v>
      </c>
      <c r="DT41" s="90">
        <v>0</v>
      </c>
      <c r="DU41" s="89">
        <v>0</v>
      </c>
      <c r="DV41" s="90">
        <v>0</v>
      </c>
      <c r="DW41" s="89">
        <v>87</v>
      </c>
      <c r="DX41" s="90">
        <v>87</v>
      </c>
      <c r="DY41" s="90">
        <v>85</v>
      </c>
      <c r="DZ41" s="90">
        <v>0</v>
      </c>
      <c r="EA41" s="90">
        <v>0</v>
      </c>
      <c r="EB41" s="90">
        <v>0</v>
      </c>
      <c r="EC41" s="90">
        <v>0</v>
      </c>
      <c r="ED41" s="90">
        <v>0</v>
      </c>
      <c r="EE41" s="90">
        <v>293</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19246</v>
      </c>
      <c r="E42" s="89">
        <v>7472</v>
      </c>
      <c r="F42" s="90">
        <v>1328</v>
      </c>
      <c r="G42" s="90">
        <v>1316</v>
      </c>
      <c r="H42" s="90">
        <v>4828</v>
      </c>
      <c r="I42" s="90">
        <v>0</v>
      </c>
      <c r="J42" s="89">
        <v>4256</v>
      </c>
      <c r="K42" s="90">
        <v>614</v>
      </c>
      <c r="L42" s="90">
        <v>780</v>
      </c>
      <c r="M42" s="90">
        <v>2862</v>
      </c>
      <c r="N42" s="90">
        <v>0</v>
      </c>
      <c r="O42" s="89">
        <v>3216</v>
      </c>
      <c r="P42" s="90">
        <v>714</v>
      </c>
      <c r="Q42" s="90">
        <v>536</v>
      </c>
      <c r="R42" s="90">
        <v>1966</v>
      </c>
      <c r="S42" s="90">
        <v>2505</v>
      </c>
      <c r="T42" s="90">
        <v>6204</v>
      </c>
      <c r="U42" s="90">
        <v>0</v>
      </c>
      <c r="V42" s="105">
        <v>16181</v>
      </c>
      <c r="W42" s="89">
        <v>1537</v>
      </c>
      <c r="X42" s="90">
        <v>510</v>
      </c>
      <c r="Y42" s="90">
        <v>1027</v>
      </c>
      <c r="Z42" s="89">
        <v>1326</v>
      </c>
      <c r="AA42" s="90">
        <v>1318</v>
      </c>
      <c r="AB42" s="90">
        <v>0</v>
      </c>
      <c r="AC42" s="90">
        <v>8</v>
      </c>
      <c r="AD42" s="90">
        <v>202</v>
      </c>
      <c r="AE42" s="90">
        <v>0</v>
      </c>
      <c r="AF42" s="89">
        <v>0</v>
      </c>
      <c r="AG42" s="90">
        <v>0</v>
      </c>
      <c r="AH42" s="90">
        <v>0</v>
      </c>
      <c r="AI42" s="90">
        <v>0</v>
      </c>
      <c r="AJ42" s="90">
        <v>0</v>
      </c>
      <c r="AK42" s="91">
        <v>3226</v>
      </c>
      <c r="AL42" s="92">
        <v>3226</v>
      </c>
      <c r="AM42" s="90">
        <v>0</v>
      </c>
      <c r="AN42" s="90">
        <v>0</v>
      </c>
      <c r="AO42" s="91">
        <v>13684</v>
      </c>
      <c r="AP42" s="89">
        <v>9590</v>
      </c>
      <c r="AQ42" s="90">
        <v>3824</v>
      </c>
      <c r="AR42" s="90">
        <v>1532</v>
      </c>
      <c r="AS42" s="90">
        <v>4234</v>
      </c>
      <c r="AT42" s="90">
        <v>0</v>
      </c>
      <c r="AU42" s="105">
        <v>9590</v>
      </c>
      <c r="AV42" s="90">
        <v>4094</v>
      </c>
      <c r="AW42" s="93">
        <v>0</v>
      </c>
      <c r="AX42" s="90">
        <v>0</v>
      </c>
      <c r="AY42" s="90">
        <v>0</v>
      </c>
      <c r="AZ42" s="94">
        <v>0</v>
      </c>
      <c r="BA42" s="90">
        <v>0</v>
      </c>
      <c r="BB42" s="90">
        <v>0</v>
      </c>
      <c r="BC42" s="90">
        <v>0</v>
      </c>
      <c r="BD42" s="90">
        <v>0</v>
      </c>
      <c r="BE42" s="90">
        <v>0</v>
      </c>
      <c r="BF42" s="94">
        <v>0</v>
      </c>
      <c r="BG42" s="90">
        <v>0</v>
      </c>
      <c r="BH42" s="90">
        <v>0</v>
      </c>
      <c r="BI42" s="90">
        <v>286</v>
      </c>
      <c r="BJ42" s="94">
        <v>273</v>
      </c>
      <c r="BK42" s="90">
        <v>47</v>
      </c>
      <c r="BL42" s="90">
        <v>226</v>
      </c>
      <c r="BM42" s="90">
        <v>0</v>
      </c>
      <c r="BN42" s="90">
        <v>0</v>
      </c>
      <c r="BO42" s="90">
        <v>0</v>
      </c>
      <c r="BP42" s="95">
        <v>4680</v>
      </c>
      <c r="BQ42" s="91">
        <v>496</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132</v>
      </c>
      <c r="CO42" s="90">
        <v>0</v>
      </c>
      <c r="CP42" s="90">
        <v>0</v>
      </c>
      <c r="CQ42" s="90">
        <v>0</v>
      </c>
      <c r="CR42" s="90">
        <v>0</v>
      </c>
      <c r="CS42" s="90">
        <v>0</v>
      </c>
      <c r="CT42" s="90">
        <v>277</v>
      </c>
      <c r="CU42" s="90">
        <v>0</v>
      </c>
      <c r="CV42" s="90">
        <v>0</v>
      </c>
      <c r="CW42" s="90">
        <v>0</v>
      </c>
      <c r="CX42" s="90">
        <v>0</v>
      </c>
      <c r="CY42" s="90">
        <v>46</v>
      </c>
      <c r="CZ42" s="90">
        <v>41</v>
      </c>
      <c r="DA42" s="90">
        <v>0</v>
      </c>
      <c r="DB42" s="90">
        <v>0</v>
      </c>
      <c r="DC42" s="90">
        <v>0</v>
      </c>
      <c r="DD42" s="90">
        <v>0</v>
      </c>
      <c r="DE42" s="90">
        <v>0</v>
      </c>
      <c r="DF42" s="97">
        <v>496</v>
      </c>
      <c r="DG42" s="97">
        <v>0</v>
      </c>
      <c r="DH42" s="90">
        <v>0</v>
      </c>
      <c r="DI42" s="91">
        <v>2578</v>
      </c>
      <c r="DJ42" s="91">
        <v>305</v>
      </c>
      <c r="DK42" s="89">
        <v>7</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48</v>
      </c>
      <c r="ED42" s="90">
        <v>0</v>
      </c>
      <c r="EE42" s="90">
        <v>236</v>
      </c>
      <c r="EF42" s="90">
        <v>0</v>
      </c>
      <c r="EG42" s="90">
        <v>0</v>
      </c>
      <c r="EH42" s="90">
        <v>14</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5326</v>
      </c>
      <c r="E43" s="89">
        <v>3122</v>
      </c>
      <c r="F43" s="90">
        <v>923</v>
      </c>
      <c r="G43" s="90">
        <v>71</v>
      </c>
      <c r="H43" s="90">
        <v>2128</v>
      </c>
      <c r="I43" s="90">
        <v>0</v>
      </c>
      <c r="J43" s="89">
        <v>1965</v>
      </c>
      <c r="K43" s="90">
        <v>568</v>
      </c>
      <c r="L43" s="90">
        <v>71</v>
      </c>
      <c r="M43" s="90">
        <v>1326</v>
      </c>
      <c r="N43" s="90">
        <v>0</v>
      </c>
      <c r="O43" s="89">
        <v>1157</v>
      </c>
      <c r="P43" s="90">
        <v>355</v>
      </c>
      <c r="Q43" s="90">
        <v>0</v>
      </c>
      <c r="R43" s="90">
        <v>802</v>
      </c>
      <c r="S43" s="90">
        <v>1010</v>
      </c>
      <c r="T43" s="90">
        <v>0</v>
      </c>
      <c r="U43" s="90">
        <v>0</v>
      </c>
      <c r="V43" s="105">
        <v>4132</v>
      </c>
      <c r="W43" s="89">
        <v>536</v>
      </c>
      <c r="X43" s="90">
        <v>183</v>
      </c>
      <c r="Y43" s="90">
        <v>353</v>
      </c>
      <c r="Z43" s="89">
        <v>574</v>
      </c>
      <c r="AA43" s="90">
        <v>570</v>
      </c>
      <c r="AB43" s="90">
        <v>0</v>
      </c>
      <c r="AC43" s="90">
        <v>4</v>
      </c>
      <c r="AD43" s="90">
        <v>84</v>
      </c>
      <c r="AE43" s="90">
        <v>0</v>
      </c>
      <c r="AF43" s="89">
        <v>0</v>
      </c>
      <c r="AG43" s="90">
        <v>0</v>
      </c>
      <c r="AH43" s="90">
        <v>0</v>
      </c>
      <c r="AI43" s="90">
        <v>0</v>
      </c>
      <c r="AJ43" s="90">
        <v>0</v>
      </c>
      <c r="AK43" s="91">
        <v>1191</v>
      </c>
      <c r="AL43" s="92">
        <v>1191</v>
      </c>
      <c r="AM43" s="90">
        <v>0</v>
      </c>
      <c r="AN43" s="90">
        <v>0</v>
      </c>
      <c r="AO43" s="91">
        <v>4442</v>
      </c>
      <c r="AP43" s="89">
        <v>3699</v>
      </c>
      <c r="AQ43" s="90">
        <v>1974</v>
      </c>
      <c r="AR43" s="90">
        <v>425</v>
      </c>
      <c r="AS43" s="90">
        <v>1300</v>
      </c>
      <c r="AT43" s="90">
        <v>0</v>
      </c>
      <c r="AU43" s="105">
        <v>3699</v>
      </c>
      <c r="AV43" s="90">
        <v>743</v>
      </c>
      <c r="AW43" s="93">
        <v>0</v>
      </c>
      <c r="AX43" s="90">
        <v>0</v>
      </c>
      <c r="AY43" s="90">
        <v>0</v>
      </c>
      <c r="AZ43" s="94">
        <v>0</v>
      </c>
      <c r="BA43" s="90">
        <v>0</v>
      </c>
      <c r="BB43" s="90">
        <v>0</v>
      </c>
      <c r="BC43" s="90">
        <v>0</v>
      </c>
      <c r="BD43" s="90">
        <v>0</v>
      </c>
      <c r="BE43" s="90">
        <v>0</v>
      </c>
      <c r="BF43" s="94">
        <v>0</v>
      </c>
      <c r="BG43" s="90">
        <v>0</v>
      </c>
      <c r="BH43" s="90">
        <v>0</v>
      </c>
      <c r="BI43" s="90">
        <v>545</v>
      </c>
      <c r="BJ43" s="94">
        <v>104</v>
      </c>
      <c r="BK43" s="90">
        <v>0</v>
      </c>
      <c r="BL43" s="90">
        <v>104</v>
      </c>
      <c r="BM43" s="90">
        <v>0</v>
      </c>
      <c r="BN43" s="90">
        <v>0</v>
      </c>
      <c r="BO43" s="90">
        <v>0</v>
      </c>
      <c r="BP43" s="95">
        <v>1381</v>
      </c>
      <c r="BQ43" s="91">
        <v>154</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115</v>
      </c>
      <c r="CO43" s="90">
        <v>0</v>
      </c>
      <c r="CP43" s="90">
        <v>0</v>
      </c>
      <c r="CQ43" s="90">
        <v>0</v>
      </c>
      <c r="CR43" s="90">
        <v>0</v>
      </c>
      <c r="CS43" s="90">
        <v>0</v>
      </c>
      <c r="CT43" s="90">
        <v>39</v>
      </c>
      <c r="CU43" s="90">
        <v>0</v>
      </c>
      <c r="CV43" s="90">
        <v>0</v>
      </c>
      <c r="CW43" s="90">
        <v>0</v>
      </c>
      <c r="CX43" s="90">
        <v>0</v>
      </c>
      <c r="CY43" s="90">
        <v>0</v>
      </c>
      <c r="CZ43" s="90">
        <v>0</v>
      </c>
      <c r="DA43" s="90">
        <v>0</v>
      </c>
      <c r="DB43" s="90">
        <v>0</v>
      </c>
      <c r="DC43" s="90">
        <v>0</v>
      </c>
      <c r="DD43" s="90">
        <v>0</v>
      </c>
      <c r="DE43" s="90">
        <v>0</v>
      </c>
      <c r="DF43" s="97">
        <v>154</v>
      </c>
      <c r="DG43" s="97">
        <v>0</v>
      </c>
      <c r="DH43" s="90">
        <v>0</v>
      </c>
      <c r="DI43" s="91">
        <v>1166</v>
      </c>
      <c r="DJ43" s="91">
        <v>138</v>
      </c>
      <c r="DK43" s="89">
        <v>7</v>
      </c>
      <c r="DL43" s="90">
        <v>0</v>
      </c>
      <c r="DM43" s="89">
        <v>0</v>
      </c>
      <c r="DN43" s="90">
        <v>0</v>
      </c>
      <c r="DO43" s="90">
        <v>0</v>
      </c>
      <c r="DP43" s="90">
        <v>0</v>
      </c>
      <c r="DQ43" s="90">
        <v>0</v>
      </c>
      <c r="DR43" s="90">
        <v>0</v>
      </c>
      <c r="DS43" s="90">
        <v>23</v>
      </c>
      <c r="DT43" s="90">
        <v>0</v>
      </c>
      <c r="DU43" s="89">
        <v>0</v>
      </c>
      <c r="DV43" s="90">
        <v>0</v>
      </c>
      <c r="DW43" s="89">
        <v>0</v>
      </c>
      <c r="DX43" s="90">
        <v>0</v>
      </c>
      <c r="DY43" s="90">
        <v>0</v>
      </c>
      <c r="DZ43" s="90">
        <v>0</v>
      </c>
      <c r="EA43" s="90">
        <v>0</v>
      </c>
      <c r="EB43" s="90">
        <v>0</v>
      </c>
      <c r="EC43" s="90">
        <v>14</v>
      </c>
      <c r="ED43" s="90">
        <v>0</v>
      </c>
      <c r="EE43" s="90">
        <v>94</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8145</v>
      </c>
      <c r="E44" s="89">
        <v>4303</v>
      </c>
      <c r="F44" s="90">
        <v>200</v>
      </c>
      <c r="G44" s="90">
        <v>419</v>
      </c>
      <c r="H44" s="90">
        <v>3684</v>
      </c>
      <c r="I44" s="90">
        <v>0</v>
      </c>
      <c r="J44" s="89">
        <v>811</v>
      </c>
      <c r="K44" s="90">
        <v>114</v>
      </c>
      <c r="L44" s="90">
        <v>419</v>
      </c>
      <c r="M44" s="90">
        <v>278</v>
      </c>
      <c r="N44" s="90">
        <v>0</v>
      </c>
      <c r="O44" s="89">
        <v>3492</v>
      </c>
      <c r="P44" s="90">
        <v>86</v>
      </c>
      <c r="Q44" s="90">
        <v>0</v>
      </c>
      <c r="R44" s="90">
        <v>3406</v>
      </c>
      <c r="S44" s="90">
        <v>1124</v>
      </c>
      <c r="T44" s="90">
        <v>1230</v>
      </c>
      <c r="U44" s="90">
        <v>0</v>
      </c>
      <c r="V44" s="105">
        <v>6657</v>
      </c>
      <c r="W44" s="89">
        <v>644</v>
      </c>
      <c r="X44" s="90">
        <v>198</v>
      </c>
      <c r="Y44" s="90">
        <v>446</v>
      </c>
      <c r="Z44" s="89">
        <v>527</v>
      </c>
      <c r="AA44" s="90">
        <v>520</v>
      </c>
      <c r="AB44" s="90">
        <v>0</v>
      </c>
      <c r="AC44" s="90">
        <v>7</v>
      </c>
      <c r="AD44" s="90">
        <v>128</v>
      </c>
      <c r="AE44" s="90">
        <v>0</v>
      </c>
      <c r="AF44" s="89">
        <v>0</v>
      </c>
      <c r="AG44" s="90">
        <v>0</v>
      </c>
      <c r="AH44" s="90">
        <v>0</v>
      </c>
      <c r="AI44" s="90">
        <v>189</v>
      </c>
      <c r="AJ44" s="90">
        <v>0</v>
      </c>
      <c r="AK44" s="91">
        <v>1167</v>
      </c>
      <c r="AL44" s="92">
        <v>1167</v>
      </c>
      <c r="AM44" s="90">
        <v>0</v>
      </c>
      <c r="AN44" s="90">
        <v>0</v>
      </c>
      <c r="AO44" s="91">
        <v>3245</v>
      </c>
      <c r="AP44" s="89">
        <v>2324</v>
      </c>
      <c r="AQ44" s="90">
        <v>871</v>
      </c>
      <c r="AR44" s="90">
        <v>402</v>
      </c>
      <c r="AS44" s="90">
        <v>1051</v>
      </c>
      <c r="AT44" s="90">
        <v>0</v>
      </c>
      <c r="AU44" s="105">
        <v>2324</v>
      </c>
      <c r="AV44" s="90">
        <v>921</v>
      </c>
      <c r="AW44" s="93">
        <v>0</v>
      </c>
      <c r="AX44" s="90">
        <v>0</v>
      </c>
      <c r="AY44" s="90">
        <v>0</v>
      </c>
      <c r="AZ44" s="94">
        <v>0</v>
      </c>
      <c r="BA44" s="90">
        <v>0</v>
      </c>
      <c r="BB44" s="90">
        <v>0</v>
      </c>
      <c r="BC44" s="90">
        <v>0</v>
      </c>
      <c r="BD44" s="90">
        <v>0</v>
      </c>
      <c r="BE44" s="90">
        <v>0</v>
      </c>
      <c r="BF44" s="94">
        <v>0</v>
      </c>
      <c r="BG44" s="90">
        <v>0</v>
      </c>
      <c r="BH44" s="90">
        <v>0</v>
      </c>
      <c r="BI44" s="90">
        <v>6</v>
      </c>
      <c r="BJ44" s="94">
        <v>343</v>
      </c>
      <c r="BK44" s="90">
        <v>0</v>
      </c>
      <c r="BL44" s="90">
        <v>343</v>
      </c>
      <c r="BM44" s="90">
        <v>0</v>
      </c>
      <c r="BN44" s="90">
        <v>0</v>
      </c>
      <c r="BO44" s="90">
        <v>0</v>
      </c>
      <c r="BP44" s="95">
        <v>1189</v>
      </c>
      <c r="BQ44" s="91">
        <v>129</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67</v>
      </c>
      <c r="CO44" s="90">
        <v>0</v>
      </c>
      <c r="CP44" s="90">
        <v>0</v>
      </c>
      <c r="CQ44" s="90">
        <v>0</v>
      </c>
      <c r="CR44" s="90">
        <v>0</v>
      </c>
      <c r="CS44" s="90">
        <v>0</v>
      </c>
      <c r="CT44" s="90">
        <v>62</v>
      </c>
      <c r="CU44" s="90">
        <v>0</v>
      </c>
      <c r="CV44" s="90">
        <v>0</v>
      </c>
      <c r="CW44" s="90">
        <v>0</v>
      </c>
      <c r="CX44" s="90">
        <v>0</v>
      </c>
      <c r="CY44" s="90">
        <v>0</v>
      </c>
      <c r="CZ44" s="90">
        <v>0</v>
      </c>
      <c r="DA44" s="90">
        <v>0</v>
      </c>
      <c r="DB44" s="90">
        <v>0</v>
      </c>
      <c r="DC44" s="90">
        <v>0</v>
      </c>
      <c r="DD44" s="90">
        <v>0</v>
      </c>
      <c r="DE44" s="90">
        <v>0</v>
      </c>
      <c r="DF44" s="97">
        <v>129</v>
      </c>
      <c r="DG44" s="97">
        <v>0</v>
      </c>
      <c r="DH44" s="90">
        <v>0</v>
      </c>
      <c r="DI44" s="91">
        <v>1297</v>
      </c>
      <c r="DJ44" s="91">
        <v>149</v>
      </c>
      <c r="DK44" s="89">
        <v>0</v>
      </c>
      <c r="DL44" s="90">
        <v>0</v>
      </c>
      <c r="DM44" s="89">
        <v>0</v>
      </c>
      <c r="DN44" s="90">
        <v>0</v>
      </c>
      <c r="DO44" s="90">
        <v>0</v>
      </c>
      <c r="DP44" s="90">
        <v>0</v>
      </c>
      <c r="DQ44" s="90">
        <v>9</v>
      </c>
      <c r="DR44" s="90">
        <v>0</v>
      </c>
      <c r="DS44" s="90">
        <v>50</v>
      </c>
      <c r="DT44" s="90">
        <v>0</v>
      </c>
      <c r="DU44" s="89">
        <v>0</v>
      </c>
      <c r="DV44" s="90">
        <v>0</v>
      </c>
      <c r="DW44" s="89">
        <v>0</v>
      </c>
      <c r="DX44" s="90">
        <v>0</v>
      </c>
      <c r="DY44" s="90">
        <v>0</v>
      </c>
      <c r="DZ44" s="90">
        <v>0</v>
      </c>
      <c r="EA44" s="90">
        <v>0</v>
      </c>
      <c r="EB44" s="90">
        <v>0</v>
      </c>
      <c r="EC44" s="90">
        <v>0</v>
      </c>
      <c r="ED44" s="90">
        <v>0</v>
      </c>
      <c r="EE44" s="90">
        <v>90</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12912</v>
      </c>
      <c r="E45" s="89">
        <v>7697</v>
      </c>
      <c r="F45" s="90">
        <v>1949</v>
      </c>
      <c r="G45" s="90">
        <v>1161</v>
      </c>
      <c r="H45" s="90">
        <v>4587</v>
      </c>
      <c r="I45" s="90">
        <v>0</v>
      </c>
      <c r="J45" s="89">
        <v>2776</v>
      </c>
      <c r="K45" s="90">
        <v>703</v>
      </c>
      <c r="L45" s="90">
        <v>419</v>
      </c>
      <c r="M45" s="90">
        <v>1654</v>
      </c>
      <c r="N45" s="90">
        <v>0</v>
      </c>
      <c r="O45" s="89">
        <v>4921</v>
      </c>
      <c r="P45" s="90">
        <v>1246</v>
      </c>
      <c r="Q45" s="90">
        <v>742</v>
      </c>
      <c r="R45" s="90">
        <v>2933</v>
      </c>
      <c r="S45" s="90">
        <v>1494</v>
      </c>
      <c r="T45" s="90">
        <v>1465</v>
      </c>
      <c r="U45" s="90">
        <v>0</v>
      </c>
      <c r="V45" s="105">
        <v>10656</v>
      </c>
      <c r="W45" s="89">
        <v>1190</v>
      </c>
      <c r="X45" s="90">
        <v>393</v>
      </c>
      <c r="Y45" s="90">
        <v>797</v>
      </c>
      <c r="Z45" s="89">
        <v>918</v>
      </c>
      <c r="AA45" s="90">
        <v>908</v>
      </c>
      <c r="AB45" s="90">
        <v>0</v>
      </c>
      <c r="AC45" s="90">
        <v>10</v>
      </c>
      <c r="AD45" s="90">
        <v>148</v>
      </c>
      <c r="AE45" s="90">
        <v>0</v>
      </c>
      <c r="AF45" s="89">
        <v>0</v>
      </c>
      <c r="AG45" s="90">
        <v>0</v>
      </c>
      <c r="AH45" s="90">
        <v>0</v>
      </c>
      <c r="AI45" s="90">
        <v>0</v>
      </c>
      <c r="AJ45" s="90">
        <v>0</v>
      </c>
      <c r="AK45" s="91">
        <v>2001</v>
      </c>
      <c r="AL45" s="92">
        <v>2001</v>
      </c>
      <c r="AM45" s="90">
        <v>0</v>
      </c>
      <c r="AN45" s="90">
        <v>0</v>
      </c>
      <c r="AO45" s="91">
        <v>6454</v>
      </c>
      <c r="AP45" s="89">
        <v>4876</v>
      </c>
      <c r="AQ45" s="90">
        <v>1929</v>
      </c>
      <c r="AR45" s="90">
        <v>817</v>
      </c>
      <c r="AS45" s="90">
        <v>2130</v>
      </c>
      <c r="AT45" s="90">
        <v>0</v>
      </c>
      <c r="AU45" s="105">
        <v>4876</v>
      </c>
      <c r="AV45" s="90">
        <v>1578</v>
      </c>
      <c r="AW45" s="93">
        <v>0</v>
      </c>
      <c r="AX45" s="90">
        <v>0</v>
      </c>
      <c r="AY45" s="90">
        <v>0</v>
      </c>
      <c r="AZ45" s="94">
        <v>0</v>
      </c>
      <c r="BA45" s="90">
        <v>0</v>
      </c>
      <c r="BB45" s="90">
        <v>0</v>
      </c>
      <c r="BC45" s="90">
        <v>0</v>
      </c>
      <c r="BD45" s="90">
        <v>0</v>
      </c>
      <c r="BE45" s="90">
        <v>0</v>
      </c>
      <c r="BF45" s="94">
        <v>0</v>
      </c>
      <c r="BG45" s="90">
        <v>0</v>
      </c>
      <c r="BH45" s="90">
        <v>0</v>
      </c>
      <c r="BI45" s="90">
        <v>0</v>
      </c>
      <c r="BJ45" s="94">
        <v>218</v>
      </c>
      <c r="BK45" s="90">
        <v>19</v>
      </c>
      <c r="BL45" s="90">
        <v>199</v>
      </c>
      <c r="BM45" s="90">
        <v>0</v>
      </c>
      <c r="BN45" s="90">
        <v>0</v>
      </c>
      <c r="BO45" s="90">
        <v>0</v>
      </c>
      <c r="BP45" s="95">
        <v>3879</v>
      </c>
      <c r="BQ45" s="91">
        <v>394</v>
      </c>
      <c r="BR45" s="90">
        <v>0</v>
      </c>
      <c r="BS45" s="90">
        <v>0</v>
      </c>
      <c r="BT45" s="90">
        <v>0</v>
      </c>
      <c r="BU45" s="90">
        <v>0</v>
      </c>
      <c r="BV45" s="90">
        <v>0</v>
      </c>
      <c r="BW45" s="89">
        <v>0</v>
      </c>
      <c r="BX45" s="90">
        <v>0</v>
      </c>
      <c r="BY45" s="90">
        <v>0</v>
      </c>
      <c r="BZ45" s="90">
        <v>0</v>
      </c>
      <c r="CA45" s="90">
        <v>0</v>
      </c>
      <c r="CB45" s="90">
        <v>0</v>
      </c>
      <c r="CC45" s="90">
        <v>0</v>
      </c>
      <c r="CD45" s="96">
        <v>0</v>
      </c>
      <c r="CE45" s="90">
        <v>0</v>
      </c>
      <c r="CF45" s="90">
        <v>68</v>
      </c>
      <c r="CG45" s="90">
        <v>0</v>
      </c>
      <c r="CH45" s="90">
        <v>0</v>
      </c>
      <c r="CI45" s="90">
        <v>0</v>
      </c>
      <c r="CJ45" s="90">
        <v>0</v>
      </c>
      <c r="CK45" s="90">
        <v>0</v>
      </c>
      <c r="CL45" s="90">
        <v>0</v>
      </c>
      <c r="CM45" s="90">
        <v>0</v>
      </c>
      <c r="CN45" s="90">
        <v>94</v>
      </c>
      <c r="CO45" s="90">
        <v>0</v>
      </c>
      <c r="CP45" s="90">
        <v>0</v>
      </c>
      <c r="CQ45" s="90">
        <v>0</v>
      </c>
      <c r="CR45" s="90">
        <v>0</v>
      </c>
      <c r="CS45" s="90">
        <v>0</v>
      </c>
      <c r="CT45" s="90">
        <v>162</v>
      </c>
      <c r="CU45" s="90">
        <v>0</v>
      </c>
      <c r="CV45" s="90">
        <v>0</v>
      </c>
      <c r="CW45" s="90">
        <v>0</v>
      </c>
      <c r="CX45" s="90">
        <v>0</v>
      </c>
      <c r="CY45" s="90">
        <v>60</v>
      </c>
      <c r="CZ45" s="90">
        <v>10</v>
      </c>
      <c r="DA45" s="90">
        <v>0</v>
      </c>
      <c r="DB45" s="90">
        <v>0</v>
      </c>
      <c r="DC45" s="90">
        <v>0</v>
      </c>
      <c r="DD45" s="90">
        <v>0</v>
      </c>
      <c r="DE45" s="90">
        <v>0</v>
      </c>
      <c r="DF45" s="97">
        <v>394</v>
      </c>
      <c r="DG45" s="97">
        <v>0</v>
      </c>
      <c r="DH45" s="90">
        <v>0</v>
      </c>
      <c r="DI45" s="91">
        <v>1916</v>
      </c>
      <c r="DJ45" s="91">
        <v>215</v>
      </c>
      <c r="DK45" s="89">
        <v>12</v>
      </c>
      <c r="DL45" s="90">
        <v>0</v>
      </c>
      <c r="DM45" s="89">
        <v>0</v>
      </c>
      <c r="DN45" s="90">
        <v>0</v>
      </c>
      <c r="DO45" s="90">
        <v>0</v>
      </c>
      <c r="DP45" s="90">
        <v>0</v>
      </c>
      <c r="DQ45" s="90">
        <v>0</v>
      </c>
      <c r="DR45" s="90">
        <v>0</v>
      </c>
      <c r="DS45" s="90">
        <v>92</v>
      </c>
      <c r="DT45" s="90">
        <v>0</v>
      </c>
      <c r="DU45" s="89">
        <v>0</v>
      </c>
      <c r="DV45" s="90">
        <v>0</v>
      </c>
      <c r="DW45" s="89">
        <v>0</v>
      </c>
      <c r="DX45" s="90">
        <v>0</v>
      </c>
      <c r="DY45" s="90">
        <v>0</v>
      </c>
      <c r="DZ45" s="90">
        <v>0</v>
      </c>
      <c r="EA45" s="90">
        <v>0</v>
      </c>
      <c r="EB45" s="90">
        <v>0</v>
      </c>
      <c r="EC45" s="90">
        <v>0</v>
      </c>
      <c r="ED45" s="90">
        <v>0</v>
      </c>
      <c r="EE45" s="90">
        <v>111</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37229</v>
      </c>
      <c r="E46" s="89">
        <v>20551</v>
      </c>
      <c r="F46" s="90">
        <v>10279</v>
      </c>
      <c r="G46" s="90">
        <v>8357</v>
      </c>
      <c r="H46" s="90">
        <v>1915</v>
      </c>
      <c r="I46" s="90">
        <v>0</v>
      </c>
      <c r="J46" s="89">
        <v>9055</v>
      </c>
      <c r="K46" s="90">
        <v>4529</v>
      </c>
      <c r="L46" s="90">
        <v>3682</v>
      </c>
      <c r="M46" s="90">
        <v>844</v>
      </c>
      <c r="N46" s="90">
        <v>0</v>
      </c>
      <c r="O46" s="89">
        <v>11496</v>
      </c>
      <c r="P46" s="90">
        <v>5750</v>
      </c>
      <c r="Q46" s="90">
        <v>4675</v>
      </c>
      <c r="R46" s="90">
        <v>1071</v>
      </c>
      <c r="S46" s="90">
        <v>4961</v>
      </c>
      <c r="T46" s="90">
        <v>4296</v>
      </c>
      <c r="U46" s="90">
        <v>0</v>
      </c>
      <c r="V46" s="105">
        <v>29808</v>
      </c>
      <c r="W46" s="89">
        <v>3743</v>
      </c>
      <c r="X46" s="90">
        <v>1189</v>
      </c>
      <c r="Y46" s="90">
        <v>2554</v>
      </c>
      <c r="Z46" s="89">
        <v>3184</v>
      </c>
      <c r="AA46" s="90">
        <v>3138</v>
      </c>
      <c r="AB46" s="90">
        <v>27</v>
      </c>
      <c r="AC46" s="90">
        <v>19</v>
      </c>
      <c r="AD46" s="90">
        <v>494</v>
      </c>
      <c r="AE46" s="90">
        <v>0</v>
      </c>
      <c r="AF46" s="89">
        <v>0</v>
      </c>
      <c r="AG46" s="90">
        <v>0</v>
      </c>
      <c r="AH46" s="90">
        <v>0</v>
      </c>
      <c r="AI46" s="90">
        <v>0</v>
      </c>
      <c r="AJ46" s="90">
        <v>0</v>
      </c>
      <c r="AK46" s="91">
        <v>6981</v>
      </c>
      <c r="AL46" s="92">
        <v>6882</v>
      </c>
      <c r="AM46" s="92">
        <v>99</v>
      </c>
      <c r="AN46" s="90">
        <v>0</v>
      </c>
      <c r="AO46" s="91">
        <v>21161</v>
      </c>
      <c r="AP46" s="89">
        <v>17071</v>
      </c>
      <c r="AQ46" s="90">
        <v>6893</v>
      </c>
      <c r="AR46" s="90">
        <v>3194</v>
      </c>
      <c r="AS46" s="90">
        <v>6984</v>
      </c>
      <c r="AT46" s="90">
        <v>0</v>
      </c>
      <c r="AU46" s="105">
        <v>17071</v>
      </c>
      <c r="AV46" s="90">
        <v>4090</v>
      </c>
      <c r="AW46" s="93">
        <v>0</v>
      </c>
      <c r="AX46" s="90">
        <v>0</v>
      </c>
      <c r="AY46" s="90">
        <v>0</v>
      </c>
      <c r="AZ46" s="94">
        <v>163</v>
      </c>
      <c r="BA46" s="90">
        <v>166</v>
      </c>
      <c r="BB46" s="90">
        <v>0</v>
      </c>
      <c r="BC46" s="90">
        <v>-3</v>
      </c>
      <c r="BD46" s="90">
        <v>0</v>
      </c>
      <c r="BE46" s="90">
        <v>0</v>
      </c>
      <c r="BF46" s="94">
        <v>0</v>
      </c>
      <c r="BG46" s="90">
        <v>0</v>
      </c>
      <c r="BH46" s="90">
        <v>0</v>
      </c>
      <c r="BI46" s="90">
        <v>680</v>
      </c>
      <c r="BJ46" s="94">
        <v>116</v>
      </c>
      <c r="BK46" s="90">
        <v>17</v>
      </c>
      <c r="BL46" s="90">
        <v>99</v>
      </c>
      <c r="BM46" s="90">
        <v>0</v>
      </c>
      <c r="BN46" s="90">
        <v>0</v>
      </c>
      <c r="BO46" s="90">
        <v>1078</v>
      </c>
      <c r="BP46" s="95">
        <v>15499</v>
      </c>
      <c r="BQ46" s="91">
        <v>1647</v>
      </c>
      <c r="BR46" s="90">
        <v>48</v>
      </c>
      <c r="BS46" s="90">
        <v>32</v>
      </c>
      <c r="BT46" s="90">
        <v>89</v>
      </c>
      <c r="BU46" s="90">
        <v>0</v>
      </c>
      <c r="BV46" s="90">
        <v>0</v>
      </c>
      <c r="BW46" s="89">
        <v>0</v>
      </c>
      <c r="BX46" s="90">
        <v>0</v>
      </c>
      <c r="BY46" s="90">
        <v>0</v>
      </c>
      <c r="BZ46" s="90">
        <v>0</v>
      </c>
      <c r="CA46" s="90">
        <v>106</v>
      </c>
      <c r="CB46" s="90">
        <v>171</v>
      </c>
      <c r="CC46" s="90">
        <v>0</v>
      </c>
      <c r="CD46" s="96">
        <v>0</v>
      </c>
      <c r="CE46" s="90">
        <v>0</v>
      </c>
      <c r="CF46" s="90">
        <v>160</v>
      </c>
      <c r="CG46" s="90">
        <v>0</v>
      </c>
      <c r="CH46" s="90">
        <v>0</v>
      </c>
      <c r="CI46" s="90">
        <v>0</v>
      </c>
      <c r="CJ46" s="90">
        <v>0</v>
      </c>
      <c r="CK46" s="90">
        <v>0</v>
      </c>
      <c r="CL46" s="90">
        <v>0</v>
      </c>
      <c r="CM46" s="90">
        <v>0</v>
      </c>
      <c r="CN46" s="90">
        <v>328</v>
      </c>
      <c r="CO46" s="90">
        <v>0</v>
      </c>
      <c r="CP46" s="90">
        <v>0</v>
      </c>
      <c r="CQ46" s="90">
        <v>0</v>
      </c>
      <c r="CR46" s="90">
        <v>0</v>
      </c>
      <c r="CS46" s="90">
        <v>0</v>
      </c>
      <c r="CT46" s="90">
        <v>568</v>
      </c>
      <c r="CU46" s="90">
        <v>0</v>
      </c>
      <c r="CV46" s="90">
        <v>0</v>
      </c>
      <c r="CW46" s="90">
        <v>75</v>
      </c>
      <c r="CX46" s="90">
        <v>0</v>
      </c>
      <c r="CY46" s="90">
        <v>0</v>
      </c>
      <c r="CZ46" s="90">
        <v>70</v>
      </c>
      <c r="DA46" s="90">
        <v>0</v>
      </c>
      <c r="DB46" s="90">
        <v>0</v>
      </c>
      <c r="DC46" s="90">
        <v>0</v>
      </c>
      <c r="DD46" s="90">
        <v>0</v>
      </c>
      <c r="DE46" s="90">
        <v>0</v>
      </c>
      <c r="DF46" s="97">
        <v>1647</v>
      </c>
      <c r="DG46" s="97">
        <v>0</v>
      </c>
      <c r="DH46" s="90">
        <v>0</v>
      </c>
      <c r="DI46" s="91">
        <v>4663</v>
      </c>
      <c r="DJ46" s="91">
        <v>675</v>
      </c>
      <c r="DK46" s="89">
        <v>19</v>
      </c>
      <c r="DL46" s="90">
        <v>0</v>
      </c>
      <c r="DM46" s="89">
        <v>0</v>
      </c>
      <c r="DN46" s="90">
        <v>0</v>
      </c>
      <c r="DO46" s="90">
        <v>0</v>
      </c>
      <c r="DP46" s="90">
        <v>0</v>
      </c>
      <c r="DQ46" s="90">
        <v>0</v>
      </c>
      <c r="DR46" s="90">
        <v>0</v>
      </c>
      <c r="DS46" s="90">
        <v>8</v>
      </c>
      <c r="DT46" s="90">
        <v>0</v>
      </c>
      <c r="DU46" s="89">
        <v>0</v>
      </c>
      <c r="DV46" s="90">
        <v>0</v>
      </c>
      <c r="DW46" s="89">
        <v>58</v>
      </c>
      <c r="DX46" s="90">
        <v>58</v>
      </c>
      <c r="DY46" s="90">
        <v>58</v>
      </c>
      <c r="DZ46" s="90">
        <v>0</v>
      </c>
      <c r="EA46" s="90">
        <v>0</v>
      </c>
      <c r="EB46" s="90">
        <v>0</v>
      </c>
      <c r="EC46" s="90">
        <v>0</v>
      </c>
      <c r="ED46" s="90">
        <v>0</v>
      </c>
      <c r="EE46" s="90">
        <v>584</v>
      </c>
      <c r="EF46" s="90">
        <v>0</v>
      </c>
      <c r="EG46" s="90">
        <v>0</v>
      </c>
      <c r="EH46" s="90">
        <v>6</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13622</v>
      </c>
      <c r="E47" s="89">
        <v>6381</v>
      </c>
      <c r="F47" s="90">
        <v>578</v>
      </c>
      <c r="G47" s="90">
        <v>1723</v>
      </c>
      <c r="H47" s="90">
        <v>4080</v>
      </c>
      <c r="I47" s="90">
        <v>0</v>
      </c>
      <c r="J47" s="89">
        <v>2395</v>
      </c>
      <c r="K47" s="90">
        <v>217</v>
      </c>
      <c r="L47" s="90">
        <v>647</v>
      </c>
      <c r="M47" s="90">
        <v>1531</v>
      </c>
      <c r="N47" s="90">
        <v>0</v>
      </c>
      <c r="O47" s="89">
        <v>3986</v>
      </c>
      <c r="P47" s="90">
        <v>361</v>
      </c>
      <c r="Q47" s="90">
        <v>1076</v>
      </c>
      <c r="R47" s="90">
        <v>2549</v>
      </c>
      <c r="S47" s="90">
        <v>1260</v>
      </c>
      <c r="T47" s="90">
        <v>3837</v>
      </c>
      <c r="U47" s="90">
        <v>0</v>
      </c>
      <c r="V47" s="105">
        <v>11478</v>
      </c>
      <c r="W47" s="89">
        <v>959</v>
      </c>
      <c r="X47" s="90">
        <v>320</v>
      </c>
      <c r="Y47" s="90">
        <v>639</v>
      </c>
      <c r="Z47" s="89">
        <v>836</v>
      </c>
      <c r="AA47" s="90">
        <v>831</v>
      </c>
      <c r="AB47" s="90">
        <v>0</v>
      </c>
      <c r="AC47" s="90">
        <v>5</v>
      </c>
      <c r="AD47" s="90">
        <v>65</v>
      </c>
      <c r="AE47" s="90">
        <v>0</v>
      </c>
      <c r="AF47" s="89">
        <v>0</v>
      </c>
      <c r="AG47" s="90">
        <v>0</v>
      </c>
      <c r="AH47" s="90">
        <v>0</v>
      </c>
      <c r="AI47" s="90">
        <v>284</v>
      </c>
      <c r="AJ47" s="90">
        <v>0</v>
      </c>
      <c r="AK47" s="91">
        <v>2348</v>
      </c>
      <c r="AL47" s="92">
        <v>2342</v>
      </c>
      <c r="AM47" s="92">
        <v>6</v>
      </c>
      <c r="AN47" s="90">
        <v>0</v>
      </c>
      <c r="AO47" s="91">
        <v>7132</v>
      </c>
      <c r="AP47" s="89">
        <v>4327</v>
      </c>
      <c r="AQ47" s="90">
        <v>1493</v>
      </c>
      <c r="AR47" s="90">
        <v>844</v>
      </c>
      <c r="AS47" s="90">
        <v>1990</v>
      </c>
      <c r="AT47" s="90">
        <v>0</v>
      </c>
      <c r="AU47" s="105">
        <v>4327</v>
      </c>
      <c r="AV47" s="90">
        <v>2805</v>
      </c>
      <c r="AW47" s="93">
        <v>0</v>
      </c>
      <c r="AX47" s="90">
        <v>0</v>
      </c>
      <c r="AY47" s="90">
        <v>0</v>
      </c>
      <c r="AZ47" s="94">
        <v>0</v>
      </c>
      <c r="BA47" s="90">
        <v>0</v>
      </c>
      <c r="BB47" s="90">
        <v>0</v>
      </c>
      <c r="BC47" s="90">
        <v>0</v>
      </c>
      <c r="BD47" s="90">
        <v>0</v>
      </c>
      <c r="BE47" s="90">
        <v>0</v>
      </c>
      <c r="BF47" s="94">
        <v>0</v>
      </c>
      <c r="BG47" s="90">
        <v>0</v>
      </c>
      <c r="BH47" s="90">
        <v>0</v>
      </c>
      <c r="BI47" s="90">
        <v>173</v>
      </c>
      <c r="BJ47" s="94">
        <v>373</v>
      </c>
      <c r="BK47" s="90">
        <v>70</v>
      </c>
      <c r="BL47" s="90">
        <v>303</v>
      </c>
      <c r="BM47" s="90">
        <v>0</v>
      </c>
      <c r="BN47" s="90">
        <v>0</v>
      </c>
      <c r="BO47" s="90">
        <v>0</v>
      </c>
      <c r="BP47" s="95">
        <v>3792</v>
      </c>
      <c r="BQ47" s="91">
        <v>379</v>
      </c>
      <c r="BR47" s="90">
        <v>0</v>
      </c>
      <c r="BS47" s="90">
        <v>0</v>
      </c>
      <c r="BT47" s="90">
        <v>0</v>
      </c>
      <c r="BU47" s="90">
        <v>0</v>
      </c>
      <c r="BV47" s="90">
        <v>0</v>
      </c>
      <c r="BW47" s="89">
        <v>0</v>
      </c>
      <c r="BX47" s="90">
        <v>0</v>
      </c>
      <c r="BY47" s="90">
        <v>0</v>
      </c>
      <c r="BZ47" s="90">
        <v>0</v>
      </c>
      <c r="CA47" s="90">
        <v>0</v>
      </c>
      <c r="CB47" s="90">
        <v>0</v>
      </c>
      <c r="CC47" s="90">
        <v>0</v>
      </c>
      <c r="CD47" s="96">
        <v>0</v>
      </c>
      <c r="CE47" s="90">
        <v>0</v>
      </c>
      <c r="CF47" s="90">
        <v>96</v>
      </c>
      <c r="CG47" s="90">
        <v>0</v>
      </c>
      <c r="CH47" s="90">
        <v>0</v>
      </c>
      <c r="CI47" s="90">
        <v>0</v>
      </c>
      <c r="CJ47" s="90">
        <v>0</v>
      </c>
      <c r="CK47" s="90">
        <v>0</v>
      </c>
      <c r="CL47" s="90">
        <v>0</v>
      </c>
      <c r="CM47" s="90">
        <v>0</v>
      </c>
      <c r="CN47" s="90">
        <v>64</v>
      </c>
      <c r="CO47" s="90">
        <v>0</v>
      </c>
      <c r="CP47" s="90">
        <v>0</v>
      </c>
      <c r="CQ47" s="90">
        <v>0</v>
      </c>
      <c r="CR47" s="90">
        <v>0</v>
      </c>
      <c r="CS47" s="90">
        <v>0</v>
      </c>
      <c r="CT47" s="90">
        <v>116</v>
      </c>
      <c r="CU47" s="90">
        <v>0</v>
      </c>
      <c r="CV47" s="90">
        <v>0</v>
      </c>
      <c r="CW47" s="90">
        <v>0</v>
      </c>
      <c r="CX47" s="90">
        <v>0</v>
      </c>
      <c r="CY47" s="90">
        <v>95</v>
      </c>
      <c r="CZ47" s="90">
        <v>8</v>
      </c>
      <c r="DA47" s="90">
        <v>0</v>
      </c>
      <c r="DB47" s="90">
        <v>0</v>
      </c>
      <c r="DC47" s="90">
        <v>0</v>
      </c>
      <c r="DD47" s="90">
        <v>0</v>
      </c>
      <c r="DE47" s="90">
        <v>0</v>
      </c>
      <c r="DF47" s="97">
        <v>379</v>
      </c>
      <c r="DG47" s="97">
        <v>0</v>
      </c>
      <c r="DH47" s="90">
        <v>0</v>
      </c>
      <c r="DI47" s="91">
        <v>1311</v>
      </c>
      <c r="DJ47" s="91">
        <v>145</v>
      </c>
      <c r="DK47" s="89">
        <v>0</v>
      </c>
      <c r="DL47" s="90">
        <v>0</v>
      </c>
      <c r="DM47" s="89">
        <v>0</v>
      </c>
      <c r="DN47" s="90">
        <v>0</v>
      </c>
      <c r="DO47" s="90">
        <v>0</v>
      </c>
      <c r="DP47" s="90">
        <v>0</v>
      </c>
      <c r="DQ47" s="90">
        <v>0</v>
      </c>
      <c r="DR47" s="90">
        <v>0</v>
      </c>
      <c r="DS47" s="90">
        <v>49</v>
      </c>
      <c r="DT47" s="90">
        <v>0</v>
      </c>
      <c r="DU47" s="89">
        <v>0</v>
      </c>
      <c r="DV47" s="90">
        <v>0</v>
      </c>
      <c r="DW47" s="89">
        <v>0</v>
      </c>
      <c r="DX47" s="90">
        <v>0</v>
      </c>
      <c r="DY47" s="90">
        <v>0</v>
      </c>
      <c r="DZ47" s="90">
        <v>0</v>
      </c>
      <c r="EA47" s="90">
        <v>0</v>
      </c>
      <c r="EB47" s="90">
        <v>0</v>
      </c>
      <c r="EC47" s="90">
        <v>0</v>
      </c>
      <c r="ED47" s="90">
        <v>0</v>
      </c>
      <c r="EE47" s="90">
        <v>96</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28556</v>
      </c>
      <c r="E48" s="89">
        <v>16846</v>
      </c>
      <c r="F48" s="90">
        <v>1625</v>
      </c>
      <c r="G48" s="90">
        <v>5515</v>
      </c>
      <c r="H48" s="90">
        <v>9706</v>
      </c>
      <c r="I48" s="90">
        <v>0</v>
      </c>
      <c r="J48" s="89">
        <v>4713</v>
      </c>
      <c r="K48" s="90">
        <v>0</v>
      </c>
      <c r="L48" s="90">
        <v>1811</v>
      </c>
      <c r="M48" s="90">
        <v>2902</v>
      </c>
      <c r="N48" s="90">
        <v>0</v>
      </c>
      <c r="O48" s="89">
        <v>12133</v>
      </c>
      <c r="P48" s="90">
        <v>1625</v>
      </c>
      <c r="Q48" s="90">
        <v>3704</v>
      </c>
      <c r="R48" s="90">
        <v>6804</v>
      </c>
      <c r="S48" s="90">
        <v>3687</v>
      </c>
      <c r="T48" s="90">
        <v>2576</v>
      </c>
      <c r="U48" s="90">
        <v>0</v>
      </c>
      <c r="V48" s="105">
        <v>23109</v>
      </c>
      <c r="W48" s="89">
        <v>2688</v>
      </c>
      <c r="X48" s="90">
        <v>838</v>
      </c>
      <c r="Y48" s="90">
        <v>1850</v>
      </c>
      <c r="Z48" s="89">
        <v>2261</v>
      </c>
      <c r="AA48" s="90">
        <v>2226</v>
      </c>
      <c r="AB48" s="90">
        <v>21</v>
      </c>
      <c r="AC48" s="90">
        <v>14</v>
      </c>
      <c r="AD48" s="90">
        <v>498</v>
      </c>
      <c r="AE48" s="90">
        <v>0</v>
      </c>
      <c r="AF48" s="89">
        <v>0</v>
      </c>
      <c r="AG48" s="90">
        <v>0</v>
      </c>
      <c r="AH48" s="90">
        <v>0</v>
      </c>
      <c r="AI48" s="90">
        <v>0</v>
      </c>
      <c r="AJ48" s="90">
        <v>0</v>
      </c>
      <c r="AK48" s="91">
        <v>4519</v>
      </c>
      <c r="AL48" s="92">
        <v>4353</v>
      </c>
      <c r="AM48" s="92">
        <v>166</v>
      </c>
      <c r="AN48" s="90">
        <v>0</v>
      </c>
      <c r="AO48" s="91">
        <v>15893</v>
      </c>
      <c r="AP48" s="89">
        <v>12760</v>
      </c>
      <c r="AQ48" s="90">
        <v>4350</v>
      </c>
      <c r="AR48" s="90">
        <v>2584</v>
      </c>
      <c r="AS48" s="90">
        <v>5826</v>
      </c>
      <c r="AT48" s="90">
        <v>0</v>
      </c>
      <c r="AU48" s="105">
        <v>12760</v>
      </c>
      <c r="AV48" s="90">
        <v>3133</v>
      </c>
      <c r="AW48" s="93">
        <v>0</v>
      </c>
      <c r="AX48" s="90">
        <v>0</v>
      </c>
      <c r="AY48" s="90">
        <v>0</v>
      </c>
      <c r="AZ48" s="94">
        <v>50</v>
      </c>
      <c r="BA48" s="90">
        <v>147</v>
      </c>
      <c r="BB48" s="90">
        <v>0</v>
      </c>
      <c r="BC48" s="90">
        <v>-97</v>
      </c>
      <c r="BD48" s="90">
        <v>0</v>
      </c>
      <c r="BE48" s="90">
        <v>0</v>
      </c>
      <c r="BF48" s="94">
        <v>0</v>
      </c>
      <c r="BG48" s="90">
        <v>0</v>
      </c>
      <c r="BH48" s="90">
        <v>0</v>
      </c>
      <c r="BI48" s="90">
        <v>4056</v>
      </c>
      <c r="BJ48" s="94">
        <v>785</v>
      </c>
      <c r="BK48" s="90">
        <v>133</v>
      </c>
      <c r="BL48" s="90">
        <v>652</v>
      </c>
      <c r="BM48" s="90">
        <v>0</v>
      </c>
      <c r="BN48" s="90">
        <v>0</v>
      </c>
      <c r="BO48" s="90">
        <v>0</v>
      </c>
      <c r="BP48" s="95">
        <v>12932</v>
      </c>
      <c r="BQ48" s="91">
        <v>1441</v>
      </c>
      <c r="BR48" s="90">
        <v>36</v>
      </c>
      <c r="BS48" s="90">
        <v>87</v>
      </c>
      <c r="BT48" s="90">
        <v>149</v>
      </c>
      <c r="BU48" s="90">
        <v>0</v>
      </c>
      <c r="BV48" s="90">
        <v>0</v>
      </c>
      <c r="BW48" s="89">
        <v>0</v>
      </c>
      <c r="BX48" s="90">
        <v>0</v>
      </c>
      <c r="BY48" s="90">
        <v>0</v>
      </c>
      <c r="BZ48" s="90">
        <v>0</v>
      </c>
      <c r="CA48" s="90">
        <v>113</v>
      </c>
      <c r="CB48" s="90">
        <v>149</v>
      </c>
      <c r="CC48" s="90">
        <v>0</v>
      </c>
      <c r="CD48" s="96">
        <v>0</v>
      </c>
      <c r="CE48" s="90">
        <v>0</v>
      </c>
      <c r="CF48" s="90">
        <v>198</v>
      </c>
      <c r="CG48" s="90">
        <v>0</v>
      </c>
      <c r="CH48" s="90">
        <v>0</v>
      </c>
      <c r="CI48" s="90">
        <v>0</v>
      </c>
      <c r="CJ48" s="90">
        <v>0</v>
      </c>
      <c r="CK48" s="90">
        <v>0</v>
      </c>
      <c r="CL48" s="90">
        <v>0</v>
      </c>
      <c r="CM48" s="90">
        <v>38</v>
      </c>
      <c r="CN48" s="90">
        <v>157</v>
      </c>
      <c r="CO48" s="90">
        <v>0</v>
      </c>
      <c r="CP48" s="90">
        <v>0</v>
      </c>
      <c r="CQ48" s="90">
        <v>0</v>
      </c>
      <c r="CR48" s="90">
        <v>0</v>
      </c>
      <c r="CS48" s="90">
        <v>0</v>
      </c>
      <c r="CT48" s="90">
        <v>236</v>
      </c>
      <c r="CU48" s="90">
        <v>0</v>
      </c>
      <c r="CV48" s="90">
        <v>0</v>
      </c>
      <c r="CW48" s="90">
        <v>78</v>
      </c>
      <c r="CX48" s="90">
        <v>0</v>
      </c>
      <c r="CY48" s="90">
        <v>141</v>
      </c>
      <c r="CZ48" s="90">
        <v>59</v>
      </c>
      <c r="DA48" s="90">
        <v>0</v>
      </c>
      <c r="DB48" s="90">
        <v>0</v>
      </c>
      <c r="DC48" s="90">
        <v>0</v>
      </c>
      <c r="DD48" s="90">
        <v>0</v>
      </c>
      <c r="DE48" s="90">
        <v>0</v>
      </c>
      <c r="DF48" s="97">
        <v>1441</v>
      </c>
      <c r="DG48" s="97">
        <v>0</v>
      </c>
      <c r="DH48" s="90">
        <v>0</v>
      </c>
      <c r="DI48" s="91">
        <v>5733</v>
      </c>
      <c r="DJ48" s="91">
        <v>602</v>
      </c>
      <c r="DK48" s="89">
        <v>34</v>
      </c>
      <c r="DL48" s="90">
        <v>0</v>
      </c>
      <c r="DM48" s="89">
        <v>0</v>
      </c>
      <c r="DN48" s="90">
        <v>0</v>
      </c>
      <c r="DO48" s="90">
        <v>0</v>
      </c>
      <c r="DP48" s="90">
        <v>0</v>
      </c>
      <c r="DQ48" s="90">
        <v>0</v>
      </c>
      <c r="DR48" s="90">
        <v>0</v>
      </c>
      <c r="DS48" s="90">
        <v>109</v>
      </c>
      <c r="DT48" s="90">
        <v>0</v>
      </c>
      <c r="DU48" s="89">
        <v>0</v>
      </c>
      <c r="DV48" s="90">
        <v>0</v>
      </c>
      <c r="DW48" s="89">
        <v>92</v>
      </c>
      <c r="DX48" s="90">
        <v>92</v>
      </c>
      <c r="DY48" s="90">
        <v>92</v>
      </c>
      <c r="DZ48" s="90">
        <v>0</v>
      </c>
      <c r="EA48" s="90">
        <v>25</v>
      </c>
      <c r="EB48" s="90">
        <v>49</v>
      </c>
      <c r="EC48" s="90">
        <v>74</v>
      </c>
      <c r="ED48" s="90">
        <v>0</v>
      </c>
      <c r="EE48" s="90">
        <v>194</v>
      </c>
      <c r="EF48" s="90">
        <v>0</v>
      </c>
      <c r="EG48" s="90">
        <v>25</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9961</v>
      </c>
      <c r="E49" s="89">
        <v>6197</v>
      </c>
      <c r="F49" s="90">
        <v>592</v>
      </c>
      <c r="G49" s="90">
        <v>452</v>
      </c>
      <c r="H49" s="90">
        <v>5153</v>
      </c>
      <c r="I49" s="90">
        <v>0</v>
      </c>
      <c r="J49" s="89">
        <v>2023</v>
      </c>
      <c r="K49" s="90">
        <v>0</v>
      </c>
      <c r="L49" s="90">
        <v>163</v>
      </c>
      <c r="M49" s="90">
        <v>1860</v>
      </c>
      <c r="N49" s="90">
        <v>0</v>
      </c>
      <c r="O49" s="89">
        <v>4174</v>
      </c>
      <c r="P49" s="90">
        <v>592</v>
      </c>
      <c r="Q49" s="90">
        <v>289</v>
      </c>
      <c r="R49" s="90">
        <v>3293</v>
      </c>
      <c r="S49" s="90">
        <v>1173</v>
      </c>
      <c r="T49" s="90">
        <v>1031</v>
      </c>
      <c r="U49" s="90">
        <v>0</v>
      </c>
      <c r="V49" s="105">
        <v>8401</v>
      </c>
      <c r="W49" s="89">
        <v>798</v>
      </c>
      <c r="X49" s="90">
        <v>275</v>
      </c>
      <c r="Y49" s="90">
        <v>523</v>
      </c>
      <c r="Z49" s="89">
        <v>700</v>
      </c>
      <c r="AA49" s="90">
        <v>691</v>
      </c>
      <c r="AB49" s="90">
        <v>0</v>
      </c>
      <c r="AC49" s="90">
        <v>9</v>
      </c>
      <c r="AD49" s="90">
        <v>62</v>
      </c>
      <c r="AE49" s="90">
        <v>0</v>
      </c>
      <c r="AF49" s="89">
        <v>0</v>
      </c>
      <c r="AG49" s="90">
        <v>0</v>
      </c>
      <c r="AH49" s="90">
        <v>0</v>
      </c>
      <c r="AI49" s="90">
        <v>0</v>
      </c>
      <c r="AJ49" s="90">
        <v>0</v>
      </c>
      <c r="AK49" s="91">
        <v>1520</v>
      </c>
      <c r="AL49" s="92">
        <v>1520</v>
      </c>
      <c r="AM49" s="90">
        <v>0</v>
      </c>
      <c r="AN49" s="90">
        <v>0</v>
      </c>
      <c r="AO49" s="91">
        <v>4394</v>
      </c>
      <c r="AP49" s="89">
        <v>2583</v>
      </c>
      <c r="AQ49" s="90">
        <v>1371</v>
      </c>
      <c r="AR49" s="90">
        <v>566</v>
      </c>
      <c r="AS49" s="90">
        <v>646</v>
      </c>
      <c r="AT49" s="90">
        <v>0</v>
      </c>
      <c r="AU49" s="105">
        <v>2583</v>
      </c>
      <c r="AV49" s="90">
        <v>1811</v>
      </c>
      <c r="AW49" s="93">
        <v>0</v>
      </c>
      <c r="AX49" s="90">
        <v>0</v>
      </c>
      <c r="AY49" s="90">
        <v>0</v>
      </c>
      <c r="AZ49" s="94">
        <v>0</v>
      </c>
      <c r="BA49" s="90">
        <v>0</v>
      </c>
      <c r="BB49" s="90">
        <v>0</v>
      </c>
      <c r="BC49" s="90">
        <v>0</v>
      </c>
      <c r="BD49" s="90">
        <v>0</v>
      </c>
      <c r="BE49" s="90">
        <v>0</v>
      </c>
      <c r="BF49" s="94">
        <v>0</v>
      </c>
      <c r="BG49" s="90">
        <v>0</v>
      </c>
      <c r="BH49" s="90">
        <v>0</v>
      </c>
      <c r="BI49" s="90">
        <v>0</v>
      </c>
      <c r="BJ49" s="94">
        <v>2157</v>
      </c>
      <c r="BK49" s="90">
        <v>0</v>
      </c>
      <c r="BL49" s="90">
        <v>2157</v>
      </c>
      <c r="BM49" s="90">
        <v>0</v>
      </c>
      <c r="BN49" s="90">
        <v>0</v>
      </c>
      <c r="BO49" s="90">
        <v>0</v>
      </c>
      <c r="BP49" s="95">
        <v>2340</v>
      </c>
      <c r="BQ49" s="91">
        <v>252</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106</v>
      </c>
      <c r="CO49" s="90">
        <v>0</v>
      </c>
      <c r="CP49" s="90">
        <v>0</v>
      </c>
      <c r="CQ49" s="90">
        <v>0</v>
      </c>
      <c r="CR49" s="90">
        <v>0</v>
      </c>
      <c r="CS49" s="90">
        <v>0</v>
      </c>
      <c r="CT49" s="90">
        <v>110</v>
      </c>
      <c r="CU49" s="90">
        <v>0</v>
      </c>
      <c r="CV49" s="90">
        <v>0</v>
      </c>
      <c r="CW49" s="90">
        <v>0</v>
      </c>
      <c r="CX49" s="90">
        <v>0</v>
      </c>
      <c r="CY49" s="90">
        <v>36</v>
      </c>
      <c r="CZ49" s="90">
        <v>0</v>
      </c>
      <c r="DA49" s="90">
        <v>0</v>
      </c>
      <c r="DB49" s="90">
        <v>0</v>
      </c>
      <c r="DC49" s="90">
        <v>0</v>
      </c>
      <c r="DD49" s="90">
        <v>0</v>
      </c>
      <c r="DE49" s="90">
        <v>0</v>
      </c>
      <c r="DF49" s="97">
        <v>252</v>
      </c>
      <c r="DG49" s="97">
        <v>0</v>
      </c>
      <c r="DH49" s="90">
        <v>0</v>
      </c>
      <c r="DI49" s="91">
        <v>1900</v>
      </c>
      <c r="DJ49" s="91">
        <v>223</v>
      </c>
      <c r="DK49" s="89">
        <v>7</v>
      </c>
      <c r="DL49" s="90">
        <v>0</v>
      </c>
      <c r="DM49" s="89">
        <v>0</v>
      </c>
      <c r="DN49" s="90">
        <v>0</v>
      </c>
      <c r="DO49" s="90">
        <v>0</v>
      </c>
      <c r="DP49" s="90">
        <v>0</v>
      </c>
      <c r="DQ49" s="90">
        <v>0</v>
      </c>
      <c r="DR49" s="90">
        <v>0</v>
      </c>
      <c r="DS49" s="90">
        <v>71</v>
      </c>
      <c r="DT49" s="90">
        <v>0</v>
      </c>
      <c r="DU49" s="89">
        <v>0</v>
      </c>
      <c r="DV49" s="90">
        <v>0</v>
      </c>
      <c r="DW49" s="89">
        <v>0</v>
      </c>
      <c r="DX49" s="90">
        <v>0</v>
      </c>
      <c r="DY49" s="90">
        <v>0</v>
      </c>
      <c r="DZ49" s="90">
        <v>0</v>
      </c>
      <c r="EA49" s="90">
        <v>0</v>
      </c>
      <c r="EB49" s="90">
        <v>0</v>
      </c>
      <c r="EC49" s="90">
        <v>0</v>
      </c>
      <c r="ED49" s="90">
        <v>0</v>
      </c>
      <c r="EE49" s="90">
        <v>145</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14340</v>
      </c>
      <c r="E50" s="89">
        <v>3307</v>
      </c>
      <c r="F50" s="90">
        <v>951</v>
      </c>
      <c r="G50" s="90">
        <v>1024</v>
      </c>
      <c r="H50" s="90">
        <v>1332</v>
      </c>
      <c r="I50" s="90">
        <v>0</v>
      </c>
      <c r="J50" s="89">
        <v>1937</v>
      </c>
      <c r="K50" s="90">
        <v>209</v>
      </c>
      <c r="L50" s="90">
        <v>396</v>
      </c>
      <c r="M50" s="90">
        <v>1332</v>
      </c>
      <c r="N50" s="90">
        <v>0</v>
      </c>
      <c r="O50" s="89">
        <v>1370</v>
      </c>
      <c r="P50" s="90">
        <v>742</v>
      </c>
      <c r="Q50" s="90">
        <v>628</v>
      </c>
      <c r="R50" s="90">
        <v>0</v>
      </c>
      <c r="S50" s="90">
        <v>989</v>
      </c>
      <c r="T50" s="90">
        <v>8701</v>
      </c>
      <c r="U50" s="90">
        <v>0</v>
      </c>
      <c r="V50" s="105">
        <v>12997</v>
      </c>
      <c r="W50" s="89">
        <v>683</v>
      </c>
      <c r="X50" s="90">
        <v>220</v>
      </c>
      <c r="Y50" s="90">
        <v>463</v>
      </c>
      <c r="Z50" s="89">
        <v>584</v>
      </c>
      <c r="AA50" s="90">
        <v>577</v>
      </c>
      <c r="AB50" s="90">
        <v>0</v>
      </c>
      <c r="AC50" s="90">
        <v>7</v>
      </c>
      <c r="AD50" s="90">
        <v>48</v>
      </c>
      <c r="AE50" s="90">
        <v>0</v>
      </c>
      <c r="AF50" s="89">
        <v>0</v>
      </c>
      <c r="AG50" s="90">
        <v>0</v>
      </c>
      <c r="AH50" s="90">
        <v>0</v>
      </c>
      <c r="AI50" s="90">
        <v>28</v>
      </c>
      <c r="AJ50" s="90">
        <v>0</v>
      </c>
      <c r="AK50" s="91">
        <v>1639</v>
      </c>
      <c r="AL50" s="92">
        <v>1639</v>
      </c>
      <c r="AM50" s="90">
        <v>0</v>
      </c>
      <c r="AN50" s="90">
        <v>0</v>
      </c>
      <c r="AO50" s="91">
        <v>4345</v>
      </c>
      <c r="AP50" s="89">
        <v>2590</v>
      </c>
      <c r="AQ50" s="90">
        <v>571</v>
      </c>
      <c r="AR50" s="90">
        <v>325</v>
      </c>
      <c r="AS50" s="90">
        <v>1694</v>
      </c>
      <c r="AT50" s="90">
        <v>0</v>
      </c>
      <c r="AU50" s="105">
        <v>2590</v>
      </c>
      <c r="AV50" s="90">
        <v>1755</v>
      </c>
      <c r="AW50" s="93">
        <v>0</v>
      </c>
      <c r="AX50" s="90">
        <v>0</v>
      </c>
      <c r="AY50" s="90">
        <v>0</v>
      </c>
      <c r="AZ50" s="94">
        <v>0</v>
      </c>
      <c r="BA50" s="90">
        <v>0</v>
      </c>
      <c r="BB50" s="90">
        <v>0</v>
      </c>
      <c r="BC50" s="90">
        <v>0</v>
      </c>
      <c r="BD50" s="90">
        <v>0</v>
      </c>
      <c r="BE50" s="90">
        <v>0</v>
      </c>
      <c r="BF50" s="94">
        <v>0</v>
      </c>
      <c r="BG50" s="90">
        <v>0</v>
      </c>
      <c r="BH50" s="90">
        <v>0</v>
      </c>
      <c r="BI50" s="90">
        <v>156</v>
      </c>
      <c r="BJ50" s="94">
        <v>38</v>
      </c>
      <c r="BK50" s="90">
        <v>38</v>
      </c>
      <c r="BL50" s="90">
        <v>0</v>
      </c>
      <c r="BM50" s="90">
        <v>0</v>
      </c>
      <c r="BN50" s="90">
        <v>0</v>
      </c>
      <c r="BO50" s="90">
        <v>0</v>
      </c>
      <c r="BP50" s="95">
        <v>2418</v>
      </c>
      <c r="BQ50" s="91">
        <v>265</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98</v>
      </c>
      <c r="CO50" s="90">
        <v>0</v>
      </c>
      <c r="CP50" s="90">
        <v>0</v>
      </c>
      <c r="CQ50" s="90">
        <v>0</v>
      </c>
      <c r="CR50" s="90">
        <v>0</v>
      </c>
      <c r="CS50" s="90">
        <v>0</v>
      </c>
      <c r="CT50" s="90">
        <v>88</v>
      </c>
      <c r="CU50" s="90">
        <v>0</v>
      </c>
      <c r="CV50" s="90">
        <v>0</v>
      </c>
      <c r="CW50" s="90">
        <v>0</v>
      </c>
      <c r="CX50" s="90">
        <v>0</v>
      </c>
      <c r="CY50" s="90">
        <v>62</v>
      </c>
      <c r="CZ50" s="90">
        <v>17</v>
      </c>
      <c r="DA50" s="90">
        <v>0</v>
      </c>
      <c r="DB50" s="90">
        <v>0</v>
      </c>
      <c r="DC50" s="90">
        <v>0</v>
      </c>
      <c r="DD50" s="90">
        <v>0</v>
      </c>
      <c r="DE50" s="90">
        <v>0</v>
      </c>
      <c r="DF50" s="97">
        <v>265</v>
      </c>
      <c r="DG50" s="97">
        <v>0</v>
      </c>
      <c r="DH50" s="90">
        <v>0</v>
      </c>
      <c r="DI50" s="91">
        <v>1115</v>
      </c>
      <c r="DJ50" s="91">
        <v>131</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17</v>
      </c>
      <c r="ED50" s="90">
        <v>0</v>
      </c>
      <c r="EE50" s="90">
        <v>95</v>
      </c>
      <c r="EF50" s="90">
        <v>0</v>
      </c>
      <c r="EG50" s="90">
        <v>0</v>
      </c>
      <c r="EH50" s="90">
        <v>19</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17877</v>
      </c>
      <c r="E51" s="89">
        <v>7067</v>
      </c>
      <c r="F51" s="90">
        <v>2495</v>
      </c>
      <c r="G51" s="90">
        <v>989</v>
      </c>
      <c r="H51" s="90">
        <v>3583</v>
      </c>
      <c r="I51" s="90">
        <v>0</v>
      </c>
      <c r="J51" s="89">
        <v>4105</v>
      </c>
      <c r="K51" s="90">
        <v>1424</v>
      </c>
      <c r="L51" s="90">
        <v>636</v>
      </c>
      <c r="M51" s="90">
        <v>2045</v>
      </c>
      <c r="N51" s="90">
        <v>0</v>
      </c>
      <c r="O51" s="89">
        <v>2962</v>
      </c>
      <c r="P51" s="90">
        <v>1071</v>
      </c>
      <c r="Q51" s="90">
        <v>353</v>
      </c>
      <c r="R51" s="90">
        <v>1538</v>
      </c>
      <c r="S51" s="90">
        <v>2785</v>
      </c>
      <c r="T51" s="90">
        <v>3625</v>
      </c>
      <c r="U51" s="90">
        <v>0</v>
      </c>
      <c r="V51" s="105">
        <v>13477</v>
      </c>
      <c r="W51" s="89">
        <v>2796</v>
      </c>
      <c r="X51" s="90">
        <v>956</v>
      </c>
      <c r="Y51" s="90">
        <v>1840</v>
      </c>
      <c r="Z51" s="89">
        <v>1479</v>
      </c>
      <c r="AA51" s="90">
        <v>1465</v>
      </c>
      <c r="AB51" s="90">
        <v>0</v>
      </c>
      <c r="AC51" s="90">
        <v>14</v>
      </c>
      <c r="AD51" s="90">
        <v>125</v>
      </c>
      <c r="AE51" s="90">
        <v>0</v>
      </c>
      <c r="AF51" s="89">
        <v>0</v>
      </c>
      <c r="AG51" s="90">
        <v>0</v>
      </c>
      <c r="AH51" s="90">
        <v>0</v>
      </c>
      <c r="AI51" s="90">
        <v>0</v>
      </c>
      <c r="AJ51" s="90">
        <v>0</v>
      </c>
      <c r="AK51" s="91">
        <v>4067</v>
      </c>
      <c r="AL51" s="92">
        <v>4067</v>
      </c>
      <c r="AM51" s="90">
        <v>0</v>
      </c>
      <c r="AN51" s="90">
        <v>0</v>
      </c>
      <c r="AO51" s="91">
        <v>12081</v>
      </c>
      <c r="AP51" s="89">
        <v>12081</v>
      </c>
      <c r="AQ51" s="90">
        <v>5633</v>
      </c>
      <c r="AR51" s="90">
        <v>1582</v>
      </c>
      <c r="AS51" s="90">
        <v>4866</v>
      </c>
      <c r="AT51" s="90">
        <v>0</v>
      </c>
      <c r="AU51" s="105">
        <v>12081</v>
      </c>
      <c r="AV51" s="90">
        <v>0</v>
      </c>
      <c r="AW51" s="93">
        <v>0</v>
      </c>
      <c r="AX51" s="90">
        <v>0</v>
      </c>
      <c r="AY51" s="90">
        <v>0</v>
      </c>
      <c r="AZ51" s="94">
        <v>0</v>
      </c>
      <c r="BA51" s="90">
        <v>0</v>
      </c>
      <c r="BB51" s="90">
        <v>0</v>
      </c>
      <c r="BC51" s="90">
        <v>0</v>
      </c>
      <c r="BD51" s="90">
        <v>0</v>
      </c>
      <c r="BE51" s="90">
        <v>0</v>
      </c>
      <c r="BF51" s="94">
        <v>0</v>
      </c>
      <c r="BG51" s="90">
        <v>0</v>
      </c>
      <c r="BH51" s="90">
        <v>0</v>
      </c>
      <c r="BI51" s="90">
        <v>567</v>
      </c>
      <c r="BJ51" s="94">
        <v>508</v>
      </c>
      <c r="BK51" s="90">
        <v>51</v>
      </c>
      <c r="BL51" s="90">
        <v>457</v>
      </c>
      <c r="BM51" s="90">
        <v>0</v>
      </c>
      <c r="BN51" s="90">
        <v>0</v>
      </c>
      <c r="BO51" s="90">
        <v>0</v>
      </c>
      <c r="BP51" s="95">
        <v>3078</v>
      </c>
      <c r="BQ51" s="91">
        <v>256</v>
      </c>
      <c r="BR51" s="90">
        <v>0</v>
      </c>
      <c r="BS51" s="90">
        <v>0</v>
      </c>
      <c r="BT51" s="90">
        <v>0</v>
      </c>
      <c r="BU51" s="90">
        <v>0</v>
      </c>
      <c r="BV51" s="90">
        <v>0</v>
      </c>
      <c r="BW51" s="89">
        <v>0</v>
      </c>
      <c r="BX51" s="90">
        <v>0</v>
      </c>
      <c r="BY51" s="90">
        <v>0</v>
      </c>
      <c r="BZ51" s="90">
        <v>0</v>
      </c>
      <c r="CA51" s="90">
        <v>0</v>
      </c>
      <c r="CB51" s="90">
        <v>0</v>
      </c>
      <c r="CC51" s="90">
        <v>0</v>
      </c>
      <c r="CD51" s="96">
        <v>0</v>
      </c>
      <c r="CE51" s="90">
        <v>0</v>
      </c>
      <c r="CF51" s="90">
        <v>92</v>
      </c>
      <c r="CG51" s="90">
        <v>0</v>
      </c>
      <c r="CH51" s="90">
        <v>0</v>
      </c>
      <c r="CI51" s="90">
        <v>0</v>
      </c>
      <c r="CJ51" s="90">
        <v>0</v>
      </c>
      <c r="CK51" s="90">
        <v>0</v>
      </c>
      <c r="CL51" s="90">
        <v>0</v>
      </c>
      <c r="CM51" s="90">
        <v>0</v>
      </c>
      <c r="CN51" s="90">
        <v>0</v>
      </c>
      <c r="CO51" s="90">
        <v>0</v>
      </c>
      <c r="CP51" s="90">
        <v>0</v>
      </c>
      <c r="CQ51" s="90">
        <v>0</v>
      </c>
      <c r="CR51" s="90">
        <v>0</v>
      </c>
      <c r="CS51" s="90">
        <v>0</v>
      </c>
      <c r="CT51" s="90">
        <v>164</v>
      </c>
      <c r="CU51" s="90">
        <v>0</v>
      </c>
      <c r="CV51" s="90">
        <v>0</v>
      </c>
      <c r="CW51" s="90">
        <v>0</v>
      </c>
      <c r="CX51" s="90">
        <v>0</v>
      </c>
      <c r="CY51" s="90">
        <v>0</v>
      </c>
      <c r="CZ51" s="90">
        <v>0</v>
      </c>
      <c r="DA51" s="90">
        <v>0</v>
      </c>
      <c r="DB51" s="90">
        <v>0</v>
      </c>
      <c r="DC51" s="90">
        <v>0</v>
      </c>
      <c r="DD51" s="90">
        <v>0</v>
      </c>
      <c r="DE51" s="90">
        <v>0</v>
      </c>
      <c r="DF51" s="97">
        <v>256</v>
      </c>
      <c r="DG51" s="97">
        <v>0</v>
      </c>
      <c r="DH51" s="90">
        <v>0</v>
      </c>
      <c r="DI51" s="91">
        <v>2077</v>
      </c>
      <c r="DJ51" s="91">
        <v>228</v>
      </c>
      <c r="DK51" s="89">
        <v>0</v>
      </c>
      <c r="DL51" s="90">
        <v>0</v>
      </c>
      <c r="DM51" s="89">
        <v>0</v>
      </c>
      <c r="DN51" s="90">
        <v>0</v>
      </c>
      <c r="DO51" s="90">
        <v>0</v>
      </c>
      <c r="DP51" s="90">
        <v>0</v>
      </c>
      <c r="DQ51" s="90">
        <v>0</v>
      </c>
      <c r="DR51" s="90">
        <v>0</v>
      </c>
      <c r="DS51" s="90">
        <v>70</v>
      </c>
      <c r="DT51" s="90">
        <v>0</v>
      </c>
      <c r="DU51" s="89">
        <v>0</v>
      </c>
      <c r="DV51" s="90">
        <v>0</v>
      </c>
      <c r="DW51" s="89">
        <v>22</v>
      </c>
      <c r="DX51" s="90">
        <v>22</v>
      </c>
      <c r="DY51" s="90">
        <v>22</v>
      </c>
      <c r="DZ51" s="90">
        <v>0</v>
      </c>
      <c r="EA51" s="90">
        <v>0</v>
      </c>
      <c r="EB51" s="90">
        <v>0</v>
      </c>
      <c r="EC51" s="90">
        <v>0</v>
      </c>
      <c r="ED51" s="90">
        <v>0</v>
      </c>
      <c r="EE51" s="90">
        <v>136</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5934</v>
      </c>
      <c r="E52" s="89">
        <v>3663</v>
      </c>
      <c r="F52" s="90">
        <v>1147</v>
      </c>
      <c r="G52" s="90">
        <v>1247</v>
      </c>
      <c r="H52" s="90">
        <v>1269</v>
      </c>
      <c r="I52" s="90">
        <v>0</v>
      </c>
      <c r="J52" s="89">
        <v>2838</v>
      </c>
      <c r="K52" s="90">
        <v>918</v>
      </c>
      <c r="L52" s="90">
        <v>998</v>
      </c>
      <c r="M52" s="90">
        <v>922</v>
      </c>
      <c r="N52" s="90">
        <v>0</v>
      </c>
      <c r="O52" s="89">
        <v>825</v>
      </c>
      <c r="P52" s="90">
        <v>229</v>
      </c>
      <c r="Q52" s="90">
        <v>249</v>
      </c>
      <c r="R52" s="90">
        <v>347</v>
      </c>
      <c r="S52" s="90">
        <v>781</v>
      </c>
      <c r="T52" s="90">
        <v>672</v>
      </c>
      <c r="U52" s="90">
        <v>0</v>
      </c>
      <c r="V52" s="105">
        <v>5116</v>
      </c>
      <c r="W52" s="89">
        <v>417</v>
      </c>
      <c r="X52" s="90">
        <v>145</v>
      </c>
      <c r="Y52" s="90">
        <v>272</v>
      </c>
      <c r="Z52" s="89">
        <v>390</v>
      </c>
      <c r="AA52" s="90">
        <v>383</v>
      </c>
      <c r="AB52" s="90">
        <v>0</v>
      </c>
      <c r="AC52" s="90">
        <v>7</v>
      </c>
      <c r="AD52" s="90">
        <v>11</v>
      </c>
      <c r="AE52" s="90">
        <v>0</v>
      </c>
      <c r="AF52" s="89">
        <v>0</v>
      </c>
      <c r="AG52" s="90">
        <v>0</v>
      </c>
      <c r="AH52" s="90">
        <v>0</v>
      </c>
      <c r="AI52" s="90">
        <v>0</v>
      </c>
      <c r="AJ52" s="90">
        <v>0</v>
      </c>
      <c r="AK52" s="91">
        <v>811</v>
      </c>
      <c r="AL52" s="92">
        <v>811</v>
      </c>
      <c r="AM52" s="90">
        <v>0</v>
      </c>
      <c r="AN52" s="90">
        <v>0</v>
      </c>
      <c r="AO52" s="91">
        <v>2375</v>
      </c>
      <c r="AP52" s="89">
        <v>1835</v>
      </c>
      <c r="AQ52" s="90">
        <v>703</v>
      </c>
      <c r="AR52" s="90">
        <v>252</v>
      </c>
      <c r="AS52" s="90">
        <v>880</v>
      </c>
      <c r="AT52" s="90">
        <v>0</v>
      </c>
      <c r="AU52" s="105">
        <v>1835</v>
      </c>
      <c r="AV52" s="90">
        <v>540</v>
      </c>
      <c r="AW52" s="93">
        <v>0</v>
      </c>
      <c r="AX52" s="90">
        <v>0</v>
      </c>
      <c r="AY52" s="90">
        <v>0</v>
      </c>
      <c r="AZ52" s="94">
        <v>0</v>
      </c>
      <c r="BA52" s="90">
        <v>0</v>
      </c>
      <c r="BB52" s="90">
        <v>0</v>
      </c>
      <c r="BC52" s="90">
        <v>0</v>
      </c>
      <c r="BD52" s="90">
        <v>0</v>
      </c>
      <c r="BE52" s="90">
        <v>0</v>
      </c>
      <c r="BF52" s="94">
        <v>0</v>
      </c>
      <c r="BG52" s="90">
        <v>0</v>
      </c>
      <c r="BH52" s="90">
        <v>0</v>
      </c>
      <c r="BI52" s="90">
        <v>32</v>
      </c>
      <c r="BJ52" s="94">
        <v>0</v>
      </c>
      <c r="BK52" s="90">
        <v>0</v>
      </c>
      <c r="BL52" s="90">
        <v>0</v>
      </c>
      <c r="BM52" s="90">
        <v>0</v>
      </c>
      <c r="BN52" s="90">
        <v>0</v>
      </c>
      <c r="BO52" s="90">
        <v>0</v>
      </c>
      <c r="BP52" s="95">
        <v>1023</v>
      </c>
      <c r="BQ52" s="91">
        <v>110</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58</v>
      </c>
      <c r="CO52" s="90">
        <v>0</v>
      </c>
      <c r="CP52" s="90">
        <v>0</v>
      </c>
      <c r="CQ52" s="90">
        <v>0</v>
      </c>
      <c r="CR52" s="90">
        <v>0</v>
      </c>
      <c r="CS52" s="90">
        <v>0</v>
      </c>
      <c r="CT52" s="90">
        <v>52</v>
      </c>
      <c r="CU52" s="90">
        <v>0</v>
      </c>
      <c r="CV52" s="90">
        <v>0</v>
      </c>
      <c r="CW52" s="90">
        <v>0</v>
      </c>
      <c r="CX52" s="90">
        <v>0</v>
      </c>
      <c r="CY52" s="90">
        <v>0</v>
      </c>
      <c r="CZ52" s="90">
        <v>0</v>
      </c>
      <c r="DA52" s="90">
        <v>0</v>
      </c>
      <c r="DB52" s="90">
        <v>0</v>
      </c>
      <c r="DC52" s="90">
        <v>0</v>
      </c>
      <c r="DD52" s="90">
        <v>0</v>
      </c>
      <c r="DE52" s="90">
        <v>0</v>
      </c>
      <c r="DF52" s="97">
        <v>110</v>
      </c>
      <c r="DG52" s="97">
        <v>0</v>
      </c>
      <c r="DH52" s="90">
        <v>0</v>
      </c>
      <c r="DI52" s="91">
        <v>391</v>
      </c>
      <c r="DJ52" s="91">
        <v>53</v>
      </c>
      <c r="DK52" s="89">
        <v>0</v>
      </c>
      <c r="DL52" s="90">
        <v>0</v>
      </c>
      <c r="DM52" s="89">
        <v>0</v>
      </c>
      <c r="DN52" s="90">
        <v>0</v>
      </c>
      <c r="DO52" s="90">
        <v>0</v>
      </c>
      <c r="DP52" s="90">
        <v>0</v>
      </c>
      <c r="DQ52" s="90">
        <v>9</v>
      </c>
      <c r="DR52" s="90">
        <v>0</v>
      </c>
      <c r="DS52" s="90">
        <v>9</v>
      </c>
      <c r="DT52" s="90">
        <v>0</v>
      </c>
      <c r="DU52" s="89">
        <v>0</v>
      </c>
      <c r="DV52" s="90">
        <v>0</v>
      </c>
      <c r="DW52" s="89">
        <v>0</v>
      </c>
      <c r="DX52" s="90">
        <v>0</v>
      </c>
      <c r="DY52" s="90">
        <v>0</v>
      </c>
      <c r="DZ52" s="90">
        <v>0</v>
      </c>
      <c r="EA52" s="90">
        <v>0</v>
      </c>
      <c r="EB52" s="90">
        <v>0</v>
      </c>
      <c r="EC52" s="90">
        <v>0</v>
      </c>
      <c r="ED52" s="90">
        <v>0</v>
      </c>
      <c r="EE52" s="90">
        <v>35</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40.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74473</v>
      </c>
      <c r="EN53" s="90">
        <v>49</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c r="W54" s="89">
        <v>0</v>
      </c>
      <c r="X54" s="90">
        <v>0</v>
      </c>
      <c r="Y54" s="90">
        <v>0</v>
      </c>
      <c r="Z54" s="89">
        <v>0</v>
      </c>
      <c r="AA54" s="90">
        <v>0</v>
      </c>
      <c r="AB54" s="90">
        <v>0</v>
      </c>
      <c r="AC54" s="90">
        <v>0</v>
      </c>
      <c r="AD54" s="90">
        <v>0</v>
      </c>
      <c r="AE54" s="90">
        <v>0</v>
      </c>
      <c r="AF54" s="89">
        <v>0</v>
      </c>
      <c r="AG54" s="90">
        <v>0</v>
      </c>
      <c r="AH54" s="90">
        <v>0</v>
      </c>
      <c r="AI54" s="90">
        <v>0</v>
      </c>
      <c r="AJ54" s="90">
        <v>0</v>
      </c>
      <c r="AK54" s="91">
        <v>1070</v>
      </c>
      <c r="AL54" s="92">
        <v>795</v>
      </c>
      <c r="AM54" s="92">
        <v>275</v>
      </c>
      <c r="AN54" s="90">
        <v>0</v>
      </c>
      <c r="AO54" s="91">
        <v>535</v>
      </c>
      <c r="AP54" s="89">
        <v>535</v>
      </c>
      <c r="AQ54" s="90">
        <v>0</v>
      </c>
      <c r="AR54" s="90">
        <v>0</v>
      </c>
      <c r="AS54" s="90">
        <v>535</v>
      </c>
      <c r="AT54" s="90">
        <v>0</v>
      </c>
      <c r="AU54" s="90"/>
      <c r="AV54" s="90">
        <v>0</v>
      </c>
      <c r="AW54" s="93">
        <v>0</v>
      </c>
      <c r="AX54" s="90">
        <v>0</v>
      </c>
      <c r="AY54" s="90">
        <v>0</v>
      </c>
      <c r="AZ54" s="94">
        <v>0</v>
      </c>
      <c r="BA54" s="90">
        <v>7</v>
      </c>
      <c r="BB54" s="90">
        <v>0</v>
      </c>
      <c r="BC54" s="90">
        <v>-7</v>
      </c>
      <c r="BD54" s="90">
        <v>0</v>
      </c>
      <c r="BE54" s="90">
        <v>0</v>
      </c>
      <c r="BF54" s="94">
        <v>0</v>
      </c>
      <c r="BG54" s="90">
        <v>0</v>
      </c>
      <c r="BH54" s="90">
        <v>0</v>
      </c>
      <c r="BI54" s="90">
        <v>0</v>
      </c>
      <c r="BJ54" s="94">
        <v>0</v>
      </c>
      <c r="BK54" s="90">
        <v>0</v>
      </c>
      <c r="BL54" s="90">
        <v>0</v>
      </c>
      <c r="BM54" s="90">
        <v>0</v>
      </c>
      <c r="BN54" s="90">
        <v>0</v>
      </c>
      <c r="BO54" s="90">
        <v>10009</v>
      </c>
      <c r="BP54" s="95">
        <v>5477</v>
      </c>
      <c r="BQ54" s="91">
        <v>668</v>
      </c>
      <c r="BR54" s="90">
        <v>0</v>
      </c>
      <c r="BS54" s="90">
        <v>0</v>
      </c>
      <c r="BT54" s="90">
        <v>0</v>
      </c>
      <c r="BU54" s="90">
        <v>0</v>
      </c>
      <c r="BV54" s="90">
        <v>0</v>
      </c>
      <c r="BW54" s="89">
        <v>0</v>
      </c>
      <c r="BX54" s="90">
        <v>0</v>
      </c>
      <c r="BY54" s="90">
        <v>0</v>
      </c>
      <c r="BZ54" s="90">
        <v>6</v>
      </c>
      <c r="CA54" s="90">
        <v>535</v>
      </c>
      <c r="CB54" s="90">
        <v>0</v>
      </c>
      <c r="CC54" s="90">
        <v>0</v>
      </c>
      <c r="CD54" s="96">
        <v>0</v>
      </c>
      <c r="CE54" s="90">
        <v>0</v>
      </c>
      <c r="CF54" s="90">
        <v>0</v>
      </c>
      <c r="CG54" s="90">
        <v>0</v>
      </c>
      <c r="CH54" s="90">
        <v>0</v>
      </c>
      <c r="CI54" s="90">
        <v>0</v>
      </c>
      <c r="CJ54" s="90">
        <v>0</v>
      </c>
      <c r="CK54" s="90">
        <v>0</v>
      </c>
      <c r="CL54" s="90">
        <v>0</v>
      </c>
      <c r="CM54" s="90">
        <v>0</v>
      </c>
      <c r="CN54" s="90">
        <v>0</v>
      </c>
      <c r="CO54" s="90">
        <v>127</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660</v>
      </c>
      <c r="DG54" s="97">
        <v>8</v>
      </c>
      <c r="DH54" s="90">
        <v>12</v>
      </c>
      <c r="DI54" s="91">
        <v>298</v>
      </c>
      <c r="DJ54" s="91">
        <v>30</v>
      </c>
      <c r="DK54" s="89">
        <v>0</v>
      </c>
      <c r="DL54" s="90">
        <v>0</v>
      </c>
      <c r="DM54" s="89">
        <v>0</v>
      </c>
      <c r="DN54" s="90">
        <v>0</v>
      </c>
      <c r="DO54" s="90">
        <v>26</v>
      </c>
      <c r="DP54" s="90">
        <v>4</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8</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2</v>
      </c>
      <c r="HB54" s="90">
        <v>1</v>
      </c>
      <c r="HC54" s="90">
        <v>2</v>
      </c>
      <c r="HD54" s="90">
        <v>1</v>
      </c>
      <c r="HE54" s="90">
        <v>0</v>
      </c>
      <c r="HF54" s="90">
        <v>1</v>
      </c>
      <c r="HG54" s="90">
        <v>0</v>
      </c>
      <c r="HH54" s="90">
        <v>1</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c r="AV55" s="90">
        <v>0</v>
      </c>
      <c r="AW55" s="93">
        <v>0</v>
      </c>
      <c r="AX55" s="90">
        <v>0</v>
      </c>
      <c r="AY55" s="90">
        <v>0</v>
      </c>
      <c r="AZ55" s="94">
        <v>890</v>
      </c>
      <c r="BA55" s="90">
        <v>1266</v>
      </c>
      <c r="BB55" s="90">
        <v>0</v>
      </c>
      <c r="BC55" s="90">
        <v>-376</v>
      </c>
      <c r="BD55" s="90">
        <v>0</v>
      </c>
      <c r="BE55" s="90">
        <v>0</v>
      </c>
      <c r="BF55" s="94">
        <v>0</v>
      </c>
      <c r="BG55" s="90">
        <v>0</v>
      </c>
      <c r="BH55" s="90">
        <v>0</v>
      </c>
      <c r="BI55" s="90">
        <v>0</v>
      </c>
      <c r="BJ55" s="94">
        <v>0</v>
      </c>
      <c r="BK55" s="90">
        <v>0</v>
      </c>
      <c r="BL55" s="90">
        <v>0</v>
      </c>
      <c r="BM55" s="90">
        <v>0</v>
      </c>
      <c r="BN55" s="90">
        <v>0</v>
      </c>
      <c r="BO55" s="90">
        <v>0</v>
      </c>
      <c r="BP55" s="95">
        <v>0</v>
      </c>
      <c r="BQ55" s="91">
        <v>0</v>
      </c>
      <c r="BR55" s="90">
        <v>0</v>
      </c>
      <c r="BS55" s="90">
        <v>0</v>
      </c>
      <c r="BT55" s="90">
        <v>0</v>
      </c>
      <c r="BU55" s="90">
        <v>0</v>
      </c>
      <c r="BV55" s="90">
        <v>0</v>
      </c>
      <c r="BW55" s="89">
        <v>0</v>
      </c>
      <c r="BX55" s="90">
        <v>0</v>
      </c>
      <c r="BY55" s="90">
        <v>0</v>
      </c>
      <c r="BZ55" s="90">
        <v>0</v>
      </c>
      <c r="CA55" s="90">
        <v>0</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0</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1613</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c r="W56" s="89">
        <v>0</v>
      </c>
      <c r="X56" s="90">
        <v>0</v>
      </c>
      <c r="Y56" s="90">
        <v>0</v>
      </c>
      <c r="Z56" s="89">
        <v>0</v>
      </c>
      <c r="AA56" s="90">
        <v>0</v>
      </c>
      <c r="AB56" s="90">
        <v>0</v>
      </c>
      <c r="AC56" s="90">
        <v>0</v>
      </c>
      <c r="AD56" s="90">
        <v>0</v>
      </c>
      <c r="AE56" s="90">
        <v>0</v>
      </c>
      <c r="AF56" s="89">
        <v>1613</v>
      </c>
      <c r="AG56" s="90">
        <v>1539</v>
      </c>
      <c r="AH56" s="90">
        <v>74</v>
      </c>
      <c r="AI56" s="90">
        <v>0</v>
      </c>
      <c r="AJ56" s="90">
        <v>0</v>
      </c>
      <c r="AK56" s="91">
        <v>0</v>
      </c>
      <c r="AL56" s="90">
        <v>0</v>
      </c>
      <c r="AM56" s="90">
        <v>0</v>
      </c>
      <c r="AN56" s="90">
        <v>0</v>
      </c>
      <c r="AO56" s="91">
        <v>0</v>
      </c>
      <c r="AP56" s="89">
        <v>0</v>
      </c>
      <c r="AQ56" s="90">
        <v>0</v>
      </c>
      <c r="AR56" s="90">
        <v>0</v>
      </c>
      <c r="AS56" s="90">
        <v>0</v>
      </c>
      <c r="AT56" s="90">
        <v>0</v>
      </c>
      <c r="AU56" s="90"/>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85">
        <v>38</v>
      </c>
      <c r="B57" s="86"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9910</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85"/>
      <c r="B58" s="86"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0</v>
      </c>
      <c r="BQ58" s="91">
        <v>0</v>
      </c>
      <c r="BR58" s="90">
        <v>0</v>
      </c>
      <c r="BS58" s="90">
        <v>0</v>
      </c>
      <c r="BT58" s="90">
        <v>0</v>
      </c>
      <c r="BU58" s="90">
        <v>0</v>
      </c>
      <c r="BV58" s="90">
        <v>0</v>
      </c>
      <c r="BW58" s="89">
        <v>0</v>
      </c>
      <c r="BX58" s="90">
        <v>0</v>
      </c>
      <c r="BY58" s="90">
        <v>0</v>
      </c>
      <c r="BZ58" s="90">
        <v>0</v>
      </c>
      <c r="CA58" s="90">
        <v>0</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0</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01"/>
      <c r="B59" s="102" t="s">
        <v>1294</v>
      </c>
      <c r="C59" s="108"/>
      <c r="D59" s="88">
        <v>277543</v>
      </c>
      <c r="E59" s="88">
        <v>141652</v>
      </c>
      <c r="F59" s="88">
        <v>34947</v>
      </c>
      <c r="G59" s="88">
        <v>35376</v>
      </c>
      <c r="H59" s="88">
        <v>71329</v>
      </c>
      <c r="I59" s="88">
        <v>0</v>
      </c>
      <c r="J59" s="88">
        <v>66976</v>
      </c>
      <c r="K59" s="88">
        <v>17631</v>
      </c>
      <c r="L59" s="88">
        <v>16958</v>
      </c>
      <c r="M59" s="88">
        <v>32387</v>
      </c>
      <c r="N59" s="88">
        <v>0</v>
      </c>
      <c r="O59" s="88">
        <v>74676</v>
      </c>
      <c r="P59" s="88">
        <v>17316</v>
      </c>
      <c r="Q59" s="88">
        <v>18418</v>
      </c>
      <c r="R59" s="88">
        <v>38942</v>
      </c>
      <c r="S59" s="88">
        <v>35651</v>
      </c>
      <c r="T59" s="88">
        <v>46873</v>
      </c>
      <c r="U59" s="88">
        <v>0</v>
      </c>
      <c r="V59" s="88">
        <v>224176</v>
      </c>
      <c r="W59" s="88">
        <v>25823</v>
      </c>
      <c r="X59" s="88">
        <v>8336</v>
      </c>
      <c r="Y59" s="88">
        <v>17487</v>
      </c>
      <c r="Z59" s="88">
        <v>20382</v>
      </c>
      <c r="AA59" s="88">
        <v>20184</v>
      </c>
      <c r="AB59" s="88">
        <v>49</v>
      </c>
      <c r="AC59" s="88">
        <v>149</v>
      </c>
      <c r="AD59" s="88">
        <v>3285</v>
      </c>
      <c r="AE59" s="88">
        <v>0</v>
      </c>
      <c r="AF59" s="88">
        <v>1613</v>
      </c>
      <c r="AG59" s="88">
        <v>1539</v>
      </c>
      <c r="AH59" s="88">
        <v>74</v>
      </c>
      <c r="AI59" s="88">
        <v>2264</v>
      </c>
      <c r="AJ59" s="88">
        <v>0</v>
      </c>
      <c r="AK59" s="88">
        <v>47733</v>
      </c>
      <c r="AL59" s="88">
        <v>47038</v>
      </c>
      <c r="AM59" s="88">
        <v>695</v>
      </c>
      <c r="AN59" s="88">
        <v>0</v>
      </c>
      <c r="AO59" s="88">
        <v>145783</v>
      </c>
      <c r="AP59" s="88">
        <v>115141</v>
      </c>
      <c r="AQ59" s="88">
        <v>45572</v>
      </c>
      <c r="AR59" s="88">
        <v>20501</v>
      </c>
      <c r="AS59" s="88">
        <v>49068</v>
      </c>
      <c r="AT59" s="88">
        <v>0</v>
      </c>
      <c r="AU59" s="88">
        <v>114606</v>
      </c>
      <c r="AV59" s="88">
        <v>30642</v>
      </c>
      <c r="AW59" s="88">
        <v>0</v>
      </c>
      <c r="AX59" s="88">
        <v>0</v>
      </c>
      <c r="AY59" s="88">
        <v>0</v>
      </c>
      <c r="AZ59" s="88">
        <v>1400</v>
      </c>
      <c r="BA59" s="88">
        <v>2794</v>
      </c>
      <c r="BB59" s="88">
        <v>0</v>
      </c>
      <c r="BC59" s="88">
        <v>-1394</v>
      </c>
      <c r="BD59" s="88">
        <v>0</v>
      </c>
      <c r="BE59" s="88">
        <v>0</v>
      </c>
      <c r="BF59" s="88">
        <v>0</v>
      </c>
      <c r="BG59" s="88">
        <v>0</v>
      </c>
      <c r="BH59" s="88">
        <v>0</v>
      </c>
      <c r="BI59" s="88">
        <v>8007</v>
      </c>
      <c r="BJ59" s="88">
        <v>6546</v>
      </c>
      <c r="BK59" s="88">
        <v>560</v>
      </c>
      <c r="BL59" s="88">
        <v>5986</v>
      </c>
      <c r="BM59" s="88">
        <v>0</v>
      </c>
      <c r="BN59" s="88">
        <v>0</v>
      </c>
      <c r="BO59" s="88">
        <v>20997</v>
      </c>
      <c r="BP59" s="88">
        <v>91331</v>
      </c>
      <c r="BQ59" s="88">
        <v>9747</v>
      </c>
      <c r="BR59" s="88">
        <v>151</v>
      </c>
      <c r="BS59" s="88">
        <v>209</v>
      </c>
      <c r="BT59" s="88">
        <v>376</v>
      </c>
      <c r="BU59" s="88">
        <v>0</v>
      </c>
      <c r="BV59" s="88">
        <v>0</v>
      </c>
      <c r="BW59" s="88">
        <v>0</v>
      </c>
      <c r="BX59" s="88">
        <v>0</v>
      </c>
      <c r="BY59" s="88">
        <v>0</v>
      </c>
      <c r="BZ59" s="88">
        <v>6</v>
      </c>
      <c r="CA59" s="88">
        <v>827</v>
      </c>
      <c r="CB59" s="88">
        <v>467</v>
      </c>
      <c r="CC59" s="88">
        <v>0</v>
      </c>
      <c r="CD59" s="88">
        <v>0</v>
      </c>
      <c r="CE59" s="88">
        <v>0</v>
      </c>
      <c r="CF59" s="88">
        <v>947</v>
      </c>
      <c r="CG59" s="88">
        <v>0</v>
      </c>
      <c r="CH59" s="88">
        <v>0</v>
      </c>
      <c r="CI59" s="88">
        <v>0</v>
      </c>
      <c r="CJ59" s="88">
        <v>0</v>
      </c>
      <c r="CK59" s="88">
        <v>0</v>
      </c>
      <c r="CL59" s="88">
        <v>0</v>
      </c>
      <c r="CM59" s="88">
        <v>38</v>
      </c>
      <c r="CN59" s="88">
        <v>1902</v>
      </c>
      <c r="CO59" s="88">
        <v>127</v>
      </c>
      <c r="CP59" s="88">
        <v>0</v>
      </c>
      <c r="CQ59" s="88">
        <v>0</v>
      </c>
      <c r="CR59" s="88">
        <v>0</v>
      </c>
      <c r="CS59" s="88">
        <v>0</v>
      </c>
      <c r="CT59" s="88">
        <v>3214</v>
      </c>
      <c r="CU59" s="88">
        <v>0</v>
      </c>
      <c r="CV59" s="88">
        <v>0</v>
      </c>
      <c r="CW59" s="88">
        <v>233</v>
      </c>
      <c r="CX59" s="88">
        <v>0</v>
      </c>
      <c r="CY59" s="88">
        <v>916</v>
      </c>
      <c r="CZ59" s="88">
        <v>334</v>
      </c>
      <c r="DA59" s="88">
        <v>0</v>
      </c>
      <c r="DB59" s="88">
        <v>0</v>
      </c>
      <c r="DC59" s="88">
        <v>0</v>
      </c>
      <c r="DD59" s="88">
        <v>0</v>
      </c>
      <c r="DE59" s="88">
        <v>0</v>
      </c>
      <c r="DF59" s="88">
        <v>9739</v>
      </c>
      <c r="DG59" s="88">
        <v>8</v>
      </c>
      <c r="DH59" s="88">
        <v>12</v>
      </c>
      <c r="DI59" s="88">
        <v>38458</v>
      </c>
      <c r="DJ59" s="88">
        <v>4589</v>
      </c>
      <c r="DK59" s="88">
        <v>164</v>
      </c>
      <c r="DL59" s="88">
        <v>0</v>
      </c>
      <c r="DM59" s="88">
        <v>0</v>
      </c>
      <c r="DN59" s="88">
        <v>0</v>
      </c>
      <c r="DO59" s="88">
        <v>26</v>
      </c>
      <c r="DP59" s="88">
        <v>4</v>
      </c>
      <c r="DQ59" s="88">
        <v>18</v>
      </c>
      <c r="DR59" s="88">
        <v>0</v>
      </c>
      <c r="DS59" s="88">
        <v>748</v>
      </c>
      <c r="DT59" s="88">
        <v>0</v>
      </c>
      <c r="DU59" s="88">
        <v>0</v>
      </c>
      <c r="DV59" s="88">
        <v>0</v>
      </c>
      <c r="DW59" s="88">
        <v>275</v>
      </c>
      <c r="DX59" s="88">
        <v>275</v>
      </c>
      <c r="DY59" s="88">
        <v>273</v>
      </c>
      <c r="DZ59" s="88">
        <v>0</v>
      </c>
      <c r="EA59" s="88">
        <v>25</v>
      </c>
      <c r="EB59" s="88">
        <v>49</v>
      </c>
      <c r="EC59" s="88">
        <v>181</v>
      </c>
      <c r="ED59" s="88">
        <v>0</v>
      </c>
      <c r="EE59" s="88">
        <v>2983</v>
      </c>
      <c r="EF59" s="88">
        <v>0</v>
      </c>
      <c r="EG59" s="88">
        <v>25</v>
      </c>
      <c r="EH59" s="88">
        <v>91</v>
      </c>
      <c r="EI59" s="88">
        <v>0</v>
      </c>
      <c r="EJ59" s="88">
        <v>0</v>
      </c>
      <c r="EK59" s="88">
        <v>0</v>
      </c>
      <c r="EL59" s="88">
        <v>0</v>
      </c>
      <c r="EM59" s="88">
        <v>74473</v>
      </c>
      <c r="EN59" s="88">
        <v>49</v>
      </c>
      <c r="EO59" s="88">
        <v>8</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2</v>
      </c>
      <c r="HB59" s="107">
        <v>1</v>
      </c>
      <c r="HC59" s="107">
        <v>2</v>
      </c>
      <c r="HD59" s="107">
        <v>1</v>
      </c>
      <c r="HE59" s="107">
        <v>0</v>
      </c>
      <c r="HF59" s="107">
        <v>1</v>
      </c>
      <c r="HG59" s="107">
        <v>0</v>
      </c>
      <c r="HH59" s="107">
        <v>1</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01"/>
      <c r="B60" s="102" t="s">
        <v>1295</v>
      </c>
      <c r="C60" s="112"/>
      <c r="D60" s="88">
        <v>602719</v>
      </c>
      <c r="E60" s="88">
        <v>370045</v>
      </c>
      <c r="F60" s="88">
        <v>43911</v>
      </c>
      <c r="G60" s="88">
        <v>78918</v>
      </c>
      <c r="H60" s="88">
        <v>247216</v>
      </c>
      <c r="I60" s="88">
        <v>0</v>
      </c>
      <c r="J60" s="88">
        <v>145602</v>
      </c>
      <c r="K60" s="88">
        <v>18919</v>
      </c>
      <c r="L60" s="88">
        <v>21017</v>
      </c>
      <c r="M60" s="88">
        <v>105666</v>
      </c>
      <c r="N60" s="88">
        <v>0</v>
      </c>
      <c r="O60" s="88">
        <v>224443</v>
      </c>
      <c r="P60" s="88">
        <v>24992</v>
      </c>
      <c r="Q60" s="88">
        <v>57901</v>
      </c>
      <c r="R60" s="88">
        <v>141550</v>
      </c>
      <c r="S60" s="88">
        <v>64551</v>
      </c>
      <c r="T60" s="88">
        <v>51975</v>
      </c>
      <c r="U60" s="88">
        <v>1119</v>
      </c>
      <c r="V60" s="88">
        <v>423521</v>
      </c>
      <c r="W60" s="88">
        <v>52981</v>
      </c>
      <c r="X60" s="88">
        <v>16579</v>
      </c>
      <c r="Y60" s="88">
        <v>36402</v>
      </c>
      <c r="Z60" s="88">
        <v>38076</v>
      </c>
      <c r="AA60" s="88">
        <v>37644</v>
      </c>
      <c r="AB60" s="88">
        <v>154</v>
      </c>
      <c r="AC60" s="88">
        <v>278</v>
      </c>
      <c r="AD60" s="88">
        <v>5259</v>
      </c>
      <c r="AE60" s="88">
        <v>0</v>
      </c>
      <c r="AF60" s="88">
        <v>9599</v>
      </c>
      <c r="AG60" s="88">
        <v>9094</v>
      </c>
      <c r="AH60" s="88">
        <v>505</v>
      </c>
      <c r="AI60" s="88">
        <v>9050</v>
      </c>
      <c r="AJ60" s="88">
        <v>64</v>
      </c>
      <c r="AK60" s="88">
        <v>111166</v>
      </c>
      <c r="AL60" s="88">
        <v>100913</v>
      </c>
      <c r="AM60" s="88">
        <v>8135</v>
      </c>
      <c r="AN60" s="88">
        <v>2118</v>
      </c>
      <c r="AO60" s="88">
        <v>357026</v>
      </c>
      <c r="AP60" s="88">
        <v>260641</v>
      </c>
      <c r="AQ60" s="88">
        <v>102314</v>
      </c>
      <c r="AR60" s="88">
        <v>40554</v>
      </c>
      <c r="AS60" s="88">
        <v>116448</v>
      </c>
      <c r="AT60" s="88">
        <v>1325</v>
      </c>
      <c r="AU60" s="88">
        <v>234995</v>
      </c>
      <c r="AV60" s="88">
        <v>96277</v>
      </c>
      <c r="AW60" s="88">
        <v>108</v>
      </c>
      <c r="AX60" s="88">
        <v>74</v>
      </c>
      <c r="AY60" s="88">
        <v>34</v>
      </c>
      <c r="AZ60" s="88">
        <v>4321</v>
      </c>
      <c r="BA60" s="88">
        <v>7580</v>
      </c>
      <c r="BB60" s="88">
        <v>0</v>
      </c>
      <c r="BC60" s="88">
        <v>-3248</v>
      </c>
      <c r="BD60" s="88">
        <v>-7</v>
      </c>
      <c r="BE60" s="88">
        <v>-4</v>
      </c>
      <c r="BF60" s="88">
        <v>286</v>
      </c>
      <c r="BG60" s="88">
        <v>197</v>
      </c>
      <c r="BH60" s="88">
        <v>89</v>
      </c>
      <c r="BI60" s="88">
        <v>17021</v>
      </c>
      <c r="BJ60" s="88">
        <v>8784</v>
      </c>
      <c r="BK60" s="88">
        <v>1100</v>
      </c>
      <c r="BL60" s="88">
        <v>7684</v>
      </c>
      <c r="BM60" s="88">
        <v>11255</v>
      </c>
      <c r="BN60" s="88">
        <v>0</v>
      </c>
      <c r="BO60" s="88">
        <v>43694</v>
      </c>
      <c r="BP60" s="88">
        <v>341460</v>
      </c>
      <c r="BQ60" s="88">
        <v>35808</v>
      </c>
      <c r="BR60" s="88">
        <v>1794</v>
      </c>
      <c r="BS60" s="88">
        <v>963</v>
      </c>
      <c r="BT60" s="88">
        <v>1753</v>
      </c>
      <c r="BU60" s="88">
        <v>95</v>
      </c>
      <c r="BV60" s="88">
        <v>245</v>
      </c>
      <c r="BW60" s="88">
        <v>300</v>
      </c>
      <c r="BX60" s="88">
        <v>167</v>
      </c>
      <c r="BY60" s="88">
        <v>295</v>
      </c>
      <c r="BZ60" s="88">
        <v>6</v>
      </c>
      <c r="CA60" s="88">
        <v>1894</v>
      </c>
      <c r="CB60" s="88">
        <v>3309</v>
      </c>
      <c r="CC60" s="88">
        <v>220</v>
      </c>
      <c r="CD60" s="88">
        <v>1177</v>
      </c>
      <c r="CE60" s="88">
        <v>391</v>
      </c>
      <c r="CF60" s="88">
        <v>2989</v>
      </c>
      <c r="CG60" s="88">
        <v>392</v>
      </c>
      <c r="CH60" s="88">
        <v>403</v>
      </c>
      <c r="CI60" s="88">
        <v>334</v>
      </c>
      <c r="CJ60" s="88">
        <v>1768</v>
      </c>
      <c r="CK60" s="88">
        <v>996</v>
      </c>
      <c r="CL60" s="88">
        <v>607</v>
      </c>
      <c r="CM60" s="88">
        <v>1660</v>
      </c>
      <c r="CN60" s="88">
        <v>2295</v>
      </c>
      <c r="CO60" s="88">
        <v>887</v>
      </c>
      <c r="CP60" s="88">
        <v>213</v>
      </c>
      <c r="CQ60" s="88">
        <v>276</v>
      </c>
      <c r="CR60" s="88">
        <v>188</v>
      </c>
      <c r="CS60" s="88">
        <v>164</v>
      </c>
      <c r="CT60" s="88">
        <v>4875</v>
      </c>
      <c r="CU60" s="88">
        <v>170</v>
      </c>
      <c r="CV60" s="88">
        <v>112</v>
      </c>
      <c r="CW60" s="88">
        <v>1032</v>
      </c>
      <c r="CX60" s="88">
        <v>933</v>
      </c>
      <c r="CY60" s="88">
        <v>2731</v>
      </c>
      <c r="CZ60" s="88">
        <v>1074</v>
      </c>
      <c r="DA60" s="88">
        <v>71</v>
      </c>
      <c r="DB60" s="88">
        <v>183</v>
      </c>
      <c r="DC60" s="88">
        <v>400</v>
      </c>
      <c r="DD60" s="88">
        <v>0</v>
      </c>
      <c r="DE60" s="88">
        <v>0</v>
      </c>
      <c r="DF60" s="88">
        <v>35045</v>
      </c>
      <c r="DG60" s="88">
        <v>763</v>
      </c>
      <c r="DH60" s="88">
        <v>650</v>
      </c>
      <c r="DI60" s="88">
        <v>101836</v>
      </c>
      <c r="DJ60" s="88">
        <v>10875</v>
      </c>
      <c r="DK60" s="88">
        <v>634</v>
      </c>
      <c r="DL60" s="88">
        <v>10</v>
      </c>
      <c r="DM60" s="88">
        <v>51</v>
      </c>
      <c r="DN60" s="88">
        <v>48</v>
      </c>
      <c r="DO60" s="88">
        <v>26</v>
      </c>
      <c r="DP60" s="88">
        <v>4</v>
      </c>
      <c r="DQ60" s="88">
        <v>32</v>
      </c>
      <c r="DR60" s="88">
        <v>0</v>
      </c>
      <c r="DS60" s="88">
        <v>1607</v>
      </c>
      <c r="DT60" s="88">
        <v>8</v>
      </c>
      <c r="DU60" s="88">
        <v>43</v>
      </c>
      <c r="DV60" s="88">
        <v>32</v>
      </c>
      <c r="DW60" s="88">
        <v>1744</v>
      </c>
      <c r="DX60" s="88">
        <v>1561</v>
      </c>
      <c r="DY60" s="88">
        <v>1837</v>
      </c>
      <c r="DZ60" s="88">
        <v>171</v>
      </c>
      <c r="EA60" s="88">
        <v>34</v>
      </c>
      <c r="EB60" s="88">
        <v>528</v>
      </c>
      <c r="EC60" s="88">
        <v>412</v>
      </c>
      <c r="ED60" s="88">
        <v>0</v>
      </c>
      <c r="EE60" s="88">
        <v>5357</v>
      </c>
      <c r="EF60" s="88">
        <v>0</v>
      </c>
      <c r="EG60" s="88">
        <v>201</v>
      </c>
      <c r="EH60" s="88">
        <v>194</v>
      </c>
      <c r="EI60" s="88">
        <v>33</v>
      </c>
      <c r="EJ60" s="88">
        <v>30</v>
      </c>
      <c r="EK60" s="88">
        <v>0</v>
      </c>
      <c r="EL60" s="88">
        <v>3</v>
      </c>
      <c r="EM60" s="88">
        <v>74473</v>
      </c>
      <c r="EN60" s="88">
        <v>49</v>
      </c>
      <c r="EO60" s="88">
        <v>763</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1</v>
      </c>
      <c r="GC60" s="88">
        <v>0</v>
      </c>
      <c r="GD60" s="88">
        <v>0</v>
      </c>
      <c r="GE60" s="88">
        <v>0</v>
      </c>
      <c r="GF60" s="88">
        <v>0</v>
      </c>
      <c r="GG60" s="88">
        <v>0</v>
      </c>
      <c r="GH60" s="88">
        <v>2</v>
      </c>
      <c r="GI60" s="88">
        <v>0</v>
      </c>
      <c r="GJ60" s="88">
        <v>0</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2</v>
      </c>
      <c r="HB60" s="88">
        <v>1</v>
      </c>
      <c r="HC60" s="88">
        <v>2</v>
      </c>
      <c r="HD60" s="88">
        <v>1</v>
      </c>
      <c r="HE60" s="88">
        <v>0</v>
      </c>
      <c r="HF60" s="88">
        <v>1</v>
      </c>
      <c r="HG60" s="88">
        <v>0</v>
      </c>
      <c r="HH60" s="88">
        <v>1</v>
      </c>
      <c r="HI60" s="88">
        <v>0</v>
      </c>
      <c r="HJ60" s="88">
        <v>0</v>
      </c>
      <c r="HK60" s="88">
        <v>0</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1</v>
      </c>
      <c r="IK60" s="88">
        <v>0</v>
      </c>
      <c r="IL60" s="88">
        <v>1</v>
      </c>
      <c r="IM60" s="88">
        <v>0</v>
      </c>
      <c r="IN60" s="88">
        <v>19</v>
      </c>
      <c r="IO60" s="88">
        <v>3</v>
      </c>
      <c r="IP60" s="88">
        <v>0</v>
      </c>
      <c r="IQ60" s="88">
        <v>1</v>
      </c>
      <c r="IR60" s="88">
        <v>0</v>
      </c>
      <c r="IS60" s="88">
        <v>1</v>
      </c>
      <c r="IT60" s="88">
        <v>0</v>
      </c>
      <c r="IU60" s="88">
        <v>71</v>
      </c>
      <c r="IV60" s="88">
        <v>1</v>
      </c>
      <c r="IW60" s="88">
        <v>8</v>
      </c>
      <c r="IX60" s="88">
        <v>0</v>
      </c>
      <c r="IY60" s="88">
        <v>1</v>
      </c>
      <c r="IZ60" s="88">
        <v>0</v>
      </c>
      <c r="JA60" s="88">
        <v>14</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8</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1</v>
      </c>
      <c r="MM60" s="88">
        <v>4</v>
      </c>
      <c r="MN60" s="88">
        <v>0</v>
      </c>
      <c r="MO60" s="88">
        <v>0</v>
      </c>
      <c r="MP60" s="88">
        <v>0</v>
      </c>
      <c r="MQ60" s="88">
        <v>0</v>
      </c>
      <c r="MR60" s="88">
        <v>0</v>
      </c>
      <c r="MS60" s="88">
        <v>9</v>
      </c>
      <c r="MT60" s="88">
        <v>0</v>
      </c>
      <c r="MU60" s="88">
        <v>0</v>
      </c>
      <c r="MV60" s="88">
        <v>0</v>
      </c>
      <c r="MW60" s="88">
        <v>0</v>
      </c>
      <c r="MX60" s="88">
        <v>0</v>
      </c>
      <c r="MY60" s="88">
        <v>9</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4</v>
      </c>
      <c r="OC60" s="88">
        <v>0</v>
      </c>
      <c r="OD60" s="88">
        <v>0</v>
      </c>
      <c r="OE60" s="88">
        <v>0</v>
      </c>
      <c r="OF60" s="88">
        <v>0</v>
      </c>
      <c r="OG60" s="88">
        <v>0</v>
      </c>
      <c r="OH60" s="88">
        <v>0</v>
      </c>
      <c r="OI60" s="88">
        <v>0</v>
      </c>
      <c r="OJ60" s="88">
        <v>14</v>
      </c>
      <c r="OK60" s="88">
        <v>0</v>
      </c>
      <c r="OL60" s="88">
        <v>0</v>
      </c>
      <c r="OM60" s="88">
        <v>0</v>
      </c>
      <c r="ON60" s="88">
        <v>0</v>
      </c>
      <c r="OO60" s="88">
        <v>0</v>
      </c>
      <c r="OP60" s="88">
        <v>0</v>
      </c>
      <c r="OQ60" s="88">
        <v>0</v>
      </c>
      <c r="OR60" s="88">
        <v>5</v>
      </c>
      <c r="OS60" s="88">
        <v>0</v>
      </c>
      <c r="OT60" s="88">
        <v>2</v>
      </c>
      <c r="OU60" s="88">
        <v>0</v>
      </c>
      <c r="OV60" s="88">
        <v>0</v>
      </c>
      <c r="OW60" s="88">
        <v>0</v>
      </c>
      <c r="OX60" s="88">
        <v>0</v>
      </c>
      <c r="OY60" s="88">
        <v>0</v>
      </c>
      <c r="OZ60" s="88">
        <v>0</v>
      </c>
      <c r="PA60" s="88">
        <v>0</v>
      </c>
      <c r="PB60" s="88">
        <v>0</v>
      </c>
      <c r="PC60" s="88">
        <v>0</v>
      </c>
      <c r="PD60" s="88">
        <v>0</v>
      </c>
      <c r="PE60" s="88">
        <v>0</v>
      </c>
      <c r="PF60" s="88">
        <v>8</v>
      </c>
      <c r="PG60" s="88">
        <v>4</v>
      </c>
      <c r="PH60" s="88">
        <v>5</v>
      </c>
      <c r="PI60" s="88">
        <v>0</v>
      </c>
      <c r="PJ60" s="88">
        <v>0</v>
      </c>
      <c r="PK60" s="88">
        <v>0</v>
      </c>
      <c r="PL60" s="88">
        <v>0</v>
      </c>
      <c r="PM60" s="88">
        <v>0</v>
      </c>
      <c r="PN60" s="88">
        <v>0</v>
      </c>
      <c r="PO60" s="88">
        <v>28</v>
      </c>
      <c r="PP60" s="88">
        <v>0</v>
      </c>
      <c r="PQ60" s="88">
        <v>0</v>
      </c>
      <c r="PR60" s="88">
        <v>0</v>
      </c>
      <c r="PS60" s="88">
        <v>0</v>
      </c>
      <c r="PT60" s="88">
        <v>0</v>
      </c>
      <c r="PU60" s="88">
        <v>0</v>
      </c>
      <c r="PV60" s="88">
        <v>0</v>
      </c>
      <c r="PW60" s="88">
        <v>0</v>
      </c>
      <c r="PX60" s="88">
        <v>7</v>
      </c>
      <c r="PY60" s="88">
        <v>5</v>
      </c>
      <c r="PZ60" s="88">
        <v>14</v>
      </c>
      <c r="QA60" s="88">
        <v>1</v>
      </c>
      <c r="QB60" s="88">
        <v>0</v>
      </c>
      <c r="QC60" s="88">
        <v>2</v>
      </c>
      <c r="QD60" s="88">
        <v>1</v>
      </c>
      <c r="QE60" s="88">
        <v>0</v>
      </c>
      <c r="QF60" s="88">
        <v>12</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0</v>
      </c>
      <c r="QW60" s="88">
        <v>19</v>
      </c>
      <c r="QX60" s="88">
        <v>0</v>
      </c>
      <c r="QY60" s="88">
        <v>0</v>
      </c>
      <c r="QZ60" s="88">
        <v>0</v>
      </c>
      <c r="RA60" s="88">
        <v>0</v>
      </c>
      <c r="RB60" s="88">
        <v>0</v>
      </c>
      <c r="RC60" s="88">
        <v>0</v>
      </c>
      <c r="RD60" s="88">
        <v>0</v>
      </c>
      <c r="RE60" s="88">
        <v>0</v>
      </c>
      <c r="RF60" s="88">
        <v>30</v>
      </c>
      <c r="RG60" s="88">
        <v>0</v>
      </c>
      <c r="RH60" s="88">
        <v>0</v>
      </c>
      <c r="RI60" s="88">
        <v>0</v>
      </c>
      <c r="RJ60" s="88">
        <v>0</v>
      </c>
      <c r="RK60" s="88">
        <v>1</v>
      </c>
      <c r="RL60" s="88">
        <v>0</v>
      </c>
      <c r="RM60" s="88">
        <v>0</v>
      </c>
      <c r="RN60" s="88">
        <v>0</v>
      </c>
      <c r="RO60" s="88">
        <v>0</v>
      </c>
      <c r="RP60" s="88">
        <v>0</v>
      </c>
      <c r="RQ60" s="88">
        <v>0</v>
      </c>
      <c r="RR60" s="88">
        <v>0</v>
      </c>
      <c r="RS60" s="88">
        <v>0</v>
      </c>
      <c r="RT60" s="88">
        <v>20</v>
      </c>
      <c r="RU60" s="88">
        <v>0</v>
      </c>
      <c r="RV60" s="88">
        <v>0</v>
      </c>
      <c r="RW60" s="88">
        <v>0</v>
      </c>
      <c r="RX60" s="88">
        <v>0</v>
      </c>
      <c r="RY60" s="88">
        <v>0</v>
      </c>
      <c r="RZ60" s="88">
        <v>0</v>
      </c>
      <c r="SA60" s="88">
        <v>0</v>
      </c>
      <c r="SB60" s="88">
        <v>0</v>
      </c>
      <c r="SC60" s="88">
        <v>0</v>
      </c>
      <c r="SD60" s="88">
        <v>0</v>
      </c>
      <c r="SE60" s="88">
        <v>0</v>
      </c>
      <c r="SF60" s="88">
        <v>2</v>
      </c>
      <c r="SG60" s="88">
        <v>0</v>
      </c>
      <c r="SH60" s="88">
        <v>0</v>
      </c>
      <c r="SI60" s="88">
        <v>0</v>
      </c>
      <c r="SJ60" s="88">
        <v>0</v>
      </c>
      <c r="SK60" s="88">
        <v>7</v>
      </c>
      <c r="SL60" s="88">
        <v>0</v>
      </c>
      <c r="SM60" s="88">
        <v>0</v>
      </c>
      <c r="SN60" s="88">
        <v>-3</v>
      </c>
      <c r="SO60" s="88">
        <v>0</v>
      </c>
      <c r="SP60" s="88">
        <v>0</v>
      </c>
      <c r="SQ60" s="88">
        <v>0</v>
      </c>
      <c r="SR60" s="88">
        <v>32</v>
      </c>
      <c r="SS60" s="88">
        <v>14</v>
      </c>
      <c r="ST60" s="88">
        <v>0</v>
      </c>
      <c r="SU60" s="88">
        <v>0</v>
      </c>
      <c r="SV60" s="88">
        <v>0</v>
      </c>
      <c r="SW60" s="88">
        <v>0</v>
      </c>
      <c r="SX60" s="88">
        <v>0</v>
      </c>
      <c r="SY60" s="88">
        <v>0</v>
      </c>
      <c r="SZ60" s="88">
        <v>41</v>
      </c>
      <c r="TA60" s="88">
        <v>21</v>
      </c>
      <c r="TB60" s="88">
        <v>0</v>
      </c>
      <c r="TC60" s="88">
        <v>0</v>
      </c>
      <c r="TD60" s="88">
        <v>0</v>
      </c>
      <c r="TE60" s="88">
        <v>0</v>
      </c>
      <c r="TF60" s="88">
        <v>0</v>
      </c>
      <c r="TG60" s="88">
        <v>0</v>
      </c>
      <c r="TH60" s="88">
        <v>0</v>
      </c>
      <c r="TI60" s="88">
        <v>0</v>
      </c>
      <c r="TJ60" s="88">
        <v>0</v>
      </c>
      <c r="TK60" s="88">
        <v>5</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1</v>
      </c>
      <c r="VS60" s="88">
        <v>0</v>
      </c>
      <c r="VT60" s="88">
        <v>0</v>
      </c>
      <c r="VU60" s="88">
        <v>0</v>
      </c>
      <c r="VV60" s="88">
        <v>0</v>
      </c>
      <c r="VW60" s="88">
        <v>0</v>
      </c>
      <c r="VX60" s="88">
        <v>0</v>
      </c>
      <c r="VY60" s="88">
        <v>0</v>
      </c>
      <c r="VZ60" s="88">
        <v>3</v>
      </c>
      <c r="WA60" s="88">
        <v>0</v>
      </c>
      <c r="WB60" s="88">
        <v>25</v>
      </c>
      <c r="WC60" s="88">
        <v>59</v>
      </c>
      <c r="WD60" s="88">
        <v>5</v>
      </c>
      <c r="WE60" s="88">
        <v>43</v>
      </c>
      <c r="WF60" s="88">
        <v>66</v>
      </c>
      <c r="WG60" s="88">
        <v>7</v>
      </c>
      <c r="WH60" s="88">
        <v>2</v>
      </c>
      <c r="WI60" s="88">
        <v>28</v>
      </c>
      <c r="WJ60" s="88">
        <v>0</v>
      </c>
      <c r="WK60" s="88">
        <v>0</v>
      </c>
      <c r="WL60" s="88">
        <v>0</v>
      </c>
      <c r="WM60" s="88">
        <v>0</v>
      </c>
      <c r="WN60" s="88">
        <v>0</v>
      </c>
      <c r="WO60" s="88">
        <v>1</v>
      </c>
      <c r="WP60" s="88">
        <v>1</v>
      </c>
      <c r="WQ60" s="88">
        <v>0</v>
      </c>
      <c r="WR60" s="88">
        <v>6</v>
      </c>
      <c r="WS60" s="88">
        <v>3</v>
      </c>
      <c r="WT60" s="88">
        <v>0</v>
      </c>
      <c r="WU60" s="88">
        <v>6</v>
      </c>
      <c r="WV60" s="88">
        <v>0</v>
      </c>
      <c r="WW60" s="88">
        <v>0</v>
      </c>
      <c r="WX60" s="88">
        <v>0</v>
      </c>
      <c r="WY60" s="88">
        <v>1</v>
      </c>
      <c r="WZ60" s="88">
        <v>0</v>
      </c>
      <c r="XA60" s="88">
        <v>3</v>
      </c>
      <c r="XB60" s="88">
        <v>0</v>
      </c>
      <c r="XC60" s="88">
        <v>4</v>
      </c>
      <c r="XD60" s="88">
        <v>2</v>
      </c>
      <c r="XE60" s="88">
        <v>14</v>
      </c>
      <c r="XF60" s="88">
        <v>14</v>
      </c>
      <c r="XG60" s="88">
        <v>1</v>
      </c>
      <c r="XH60" s="88">
        <v>0</v>
      </c>
      <c r="XI60" s="88">
        <v>0</v>
      </c>
      <c r="XJ60" s="88">
        <v>0</v>
      </c>
      <c r="XK60" s="88">
        <v>0</v>
      </c>
      <c r="XL60" s="88">
        <v>0</v>
      </c>
      <c r="XM60" s="88">
        <v>0</v>
      </c>
      <c r="XN60" s="88">
        <v>0</v>
      </c>
      <c r="XO60" s="88">
        <v>0</v>
      </c>
      <c r="XP60" s="88">
        <v>0</v>
      </c>
      <c r="XQ60" s="88">
        <v>0</v>
      </c>
      <c r="XR60" s="88">
        <v>0</v>
      </c>
      <c r="XS60" s="88">
        <v>0</v>
      </c>
      <c r="XT60" s="88">
        <v>0</v>
      </c>
      <c r="XU60" s="88">
        <v>1</v>
      </c>
      <c r="XV60" s="88">
        <v>0</v>
      </c>
      <c r="XW60" s="88">
        <v>0</v>
      </c>
      <c r="XX60" s="88">
        <v>0</v>
      </c>
      <c r="XY60" s="88">
        <v>0</v>
      </c>
      <c r="XZ60" s="88">
        <v>0</v>
      </c>
      <c r="YA60" s="88">
        <v>0</v>
      </c>
      <c r="YB60" s="88">
        <v>0</v>
      </c>
      <c r="YC60" s="88">
        <v>0</v>
      </c>
      <c r="YD60" s="88">
        <v>0</v>
      </c>
      <c r="YE60" s="88">
        <v>0</v>
      </c>
      <c r="YF60" s="88">
        <v>0</v>
      </c>
      <c r="YG60" s="88">
        <v>0</v>
      </c>
      <c r="YH60" s="88">
        <v>1</v>
      </c>
      <c r="YI60" s="88">
        <v>0</v>
      </c>
      <c r="YJ60" s="88">
        <v>0</v>
      </c>
      <c r="YK60" s="88">
        <v>0</v>
      </c>
      <c r="YL60" s="88">
        <v>0</v>
      </c>
      <c r="YM60" s="88">
        <v>0</v>
      </c>
      <c r="YN60" s="88">
        <v>2</v>
      </c>
      <c r="YO60" s="88">
        <v>0</v>
      </c>
      <c r="YP60" s="88">
        <v>0</v>
      </c>
      <c r="YQ60" s="88">
        <v>0</v>
      </c>
      <c r="YR60" s="88">
        <v>0</v>
      </c>
      <c r="YS60" s="88">
        <v>0</v>
      </c>
      <c r="YT60" s="88">
        <v>0</v>
      </c>
      <c r="YU60" s="88">
        <v>0</v>
      </c>
      <c r="YV60" s="88">
        <v>0</v>
      </c>
      <c r="YW60" s="88">
        <v>0</v>
      </c>
      <c r="YX60" s="88">
        <v>0</v>
      </c>
      <c r="YY60" s="88">
        <v>0</v>
      </c>
      <c r="YZ60" s="88">
        <v>0</v>
      </c>
      <c r="ZA60" s="88">
        <v>0</v>
      </c>
      <c r="ZB60" s="88">
        <v>0</v>
      </c>
      <c r="ZC60" s="88">
        <v>0</v>
      </c>
      <c r="ZD60" s="88">
        <v>0</v>
      </c>
      <c r="ZE60" s="88">
        <v>0</v>
      </c>
    </row>
    <row r="61" spans="1:681" ht="23.25" x14ac:dyDescent="0.3">
      <c r="A61" s="85">
        <v>39</v>
      </c>
      <c r="B61" s="86" t="s">
        <v>1296</v>
      </c>
      <c r="C61" s="113">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161</v>
      </c>
      <c r="DJ61" s="91">
        <v>16</v>
      </c>
      <c r="DK61" s="89">
        <v>0</v>
      </c>
      <c r="DL61" s="90">
        <v>0</v>
      </c>
      <c r="DM61" s="89">
        <v>0</v>
      </c>
      <c r="DN61" s="90">
        <v>0</v>
      </c>
      <c r="DO61" s="90">
        <v>0</v>
      </c>
      <c r="DP61" s="90">
        <v>0</v>
      </c>
      <c r="DQ61" s="90">
        <v>0</v>
      </c>
      <c r="DR61" s="90">
        <v>16</v>
      </c>
      <c r="DS61" s="90">
        <v>0</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01"/>
      <c r="B62" s="102"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161</v>
      </c>
      <c r="DJ62" s="88">
        <v>16</v>
      </c>
      <c r="DK62" s="107">
        <v>0</v>
      </c>
      <c r="DL62" s="107">
        <v>0</v>
      </c>
      <c r="DM62" s="107">
        <v>0</v>
      </c>
      <c r="DN62" s="107">
        <v>0</v>
      </c>
      <c r="DO62" s="107">
        <v>0</v>
      </c>
      <c r="DP62" s="107">
        <v>0</v>
      </c>
      <c r="DQ62" s="107">
        <v>0</v>
      </c>
      <c r="DR62" s="107">
        <v>16</v>
      </c>
      <c r="DS62" s="107">
        <v>0</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85">
        <v>40</v>
      </c>
      <c r="B63" s="86"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0</v>
      </c>
      <c r="BQ63" s="91">
        <v>0</v>
      </c>
      <c r="BR63" s="90">
        <v>0</v>
      </c>
      <c r="BS63" s="90">
        <v>0</v>
      </c>
      <c r="BT63" s="90">
        <v>0</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0</v>
      </c>
      <c r="DH63" s="90">
        <v>0</v>
      </c>
      <c r="DI63" s="91">
        <v>216</v>
      </c>
      <c r="DJ63" s="91">
        <v>8</v>
      </c>
      <c r="DK63" s="89">
        <v>8</v>
      </c>
      <c r="DL63" s="90">
        <v>8</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0</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0</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01"/>
      <c r="B64" s="102"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216</v>
      </c>
      <c r="DJ64" s="88">
        <v>8</v>
      </c>
      <c r="DK64" s="88">
        <v>8</v>
      </c>
      <c r="DL64" s="88">
        <v>8</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0</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85">
        <v>41</v>
      </c>
      <c r="B65" s="86" t="s">
        <v>1301</v>
      </c>
      <c r="C65" s="114">
        <v>48</v>
      </c>
      <c r="D65" s="88">
        <v>30474</v>
      </c>
      <c r="E65" s="89">
        <v>20615</v>
      </c>
      <c r="F65" s="90">
        <v>2381</v>
      </c>
      <c r="G65" s="90">
        <v>6527</v>
      </c>
      <c r="H65" s="90">
        <v>11707</v>
      </c>
      <c r="I65" s="90">
        <v>0</v>
      </c>
      <c r="J65" s="89">
        <v>13683</v>
      </c>
      <c r="K65" s="90">
        <v>1517</v>
      </c>
      <c r="L65" s="90">
        <v>4355</v>
      </c>
      <c r="M65" s="90">
        <v>7811</v>
      </c>
      <c r="N65" s="90">
        <v>0</v>
      </c>
      <c r="O65" s="89">
        <v>6932</v>
      </c>
      <c r="P65" s="90">
        <v>864</v>
      </c>
      <c r="Q65" s="90">
        <v>2172</v>
      </c>
      <c r="R65" s="90">
        <v>3896</v>
      </c>
      <c r="S65" s="90">
        <v>3033</v>
      </c>
      <c r="T65" s="90">
        <v>0</v>
      </c>
      <c r="U65" s="90">
        <v>0</v>
      </c>
      <c r="V65" s="105">
        <v>23648</v>
      </c>
      <c r="W65" s="89">
        <v>2807</v>
      </c>
      <c r="X65" s="90">
        <v>939</v>
      </c>
      <c r="Y65" s="90">
        <v>1868</v>
      </c>
      <c r="Z65" s="89">
        <v>2051</v>
      </c>
      <c r="AA65" s="90">
        <v>2034</v>
      </c>
      <c r="AB65" s="90">
        <v>0</v>
      </c>
      <c r="AC65" s="90">
        <v>17</v>
      </c>
      <c r="AD65" s="90">
        <v>169</v>
      </c>
      <c r="AE65" s="90">
        <v>0</v>
      </c>
      <c r="AF65" s="89">
        <v>0</v>
      </c>
      <c r="AG65" s="90">
        <v>0</v>
      </c>
      <c r="AH65" s="90">
        <v>0</v>
      </c>
      <c r="AI65" s="90">
        <v>1799</v>
      </c>
      <c r="AJ65" s="90">
        <v>0</v>
      </c>
      <c r="AK65" s="91">
        <v>6033</v>
      </c>
      <c r="AL65" s="92">
        <v>6033</v>
      </c>
      <c r="AM65" s="90">
        <v>0</v>
      </c>
      <c r="AN65" s="90">
        <v>0</v>
      </c>
      <c r="AO65" s="91">
        <v>18405</v>
      </c>
      <c r="AP65" s="89">
        <v>16104</v>
      </c>
      <c r="AQ65" s="90">
        <v>4802</v>
      </c>
      <c r="AR65" s="90">
        <v>2390</v>
      </c>
      <c r="AS65" s="90">
        <v>8912</v>
      </c>
      <c r="AT65" s="90">
        <v>0</v>
      </c>
      <c r="AU65" s="105">
        <v>16104</v>
      </c>
      <c r="AV65" s="90">
        <v>2301</v>
      </c>
      <c r="AW65" s="93">
        <v>0</v>
      </c>
      <c r="AX65" s="90">
        <v>0</v>
      </c>
      <c r="AY65" s="90">
        <v>0</v>
      </c>
      <c r="AZ65" s="94">
        <v>243</v>
      </c>
      <c r="BA65" s="90">
        <v>243</v>
      </c>
      <c r="BB65" s="90">
        <v>0</v>
      </c>
      <c r="BC65" s="90">
        <v>0</v>
      </c>
      <c r="BD65" s="90">
        <v>0</v>
      </c>
      <c r="BE65" s="90">
        <v>0</v>
      </c>
      <c r="BF65" s="94">
        <v>0</v>
      </c>
      <c r="BG65" s="90">
        <v>0</v>
      </c>
      <c r="BH65" s="90">
        <v>0</v>
      </c>
      <c r="BI65" s="90">
        <v>1154</v>
      </c>
      <c r="BJ65" s="94">
        <v>324</v>
      </c>
      <c r="BK65" s="90">
        <v>71</v>
      </c>
      <c r="BL65" s="90">
        <v>253</v>
      </c>
      <c r="BM65" s="100">
        <v>76</v>
      </c>
      <c r="BN65" s="90">
        <v>0</v>
      </c>
      <c r="BO65" s="90">
        <v>0</v>
      </c>
      <c r="BP65" s="95">
        <v>14523</v>
      </c>
      <c r="BQ65" s="91">
        <v>1561</v>
      </c>
      <c r="BR65" s="90">
        <v>131</v>
      </c>
      <c r="BS65" s="90">
        <v>80</v>
      </c>
      <c r="BT65" s="90">
        <v>111</v>
      </c>
      <c r="BU65" s="90">
        <v>0</v>
      </c>
      <c r="BV65" s="90">
        <v>0</v>
      </c>
      <c r="BW65" s="89">
        <v>0</v>
      </c>
      <c r="BX65" s="90">
        <v>0</v>
      </c>
      <c r="BY65" s="90">
        <v>0</v>
      </c>
      <c r="BZ65" s="90">
        <v>0</v>
      </c>
      <c r="CA65" s="90">
        <v>176</v>
      </c>
      <c r="CB65" s="90">
        <v>139</v>
      </c>
      <c r="CC65" s="90">
        <v>0</v>
      </c>
      <c r="CD65" s="96">
        <v>166</v>
      </c>
      <c r="CE65" s="90">
        <v>0</v>
      </c>
      <c r="CF65" s="90">
        <v>113</v>
      </c>
      <c r="CG65" s="90">
        <v>0</v>
      </c>
      <c r="CH65" s="90">
        <v>0</v>
      </c>
      <c r="CI65" s="90">
        <v>0</v>
      </c>
      <c r="CJ65" s="90">
        <v>4</v>
      </c>
      <c r="CK65" s="90">
        <v>5</v>
      </c>
      <c r="CL65" s="90">
        <v>38</v>
      </c>
      <c r="CM65" s="90">
        <v>0</v>
      </c>
      <c r="CN65" s="90">
        <v>51</v>
      </c>
      <c r="CO65" s="90">
        <v>0</v>
      </c>
      <c r="CP65" s="90">
        <v>0</v>
      </c>
      <c r="CQ65" s="90">
        <v>0</v>
      </c>
      <c r="CR65" s="90">
        <v>0</v>
      </c>
      <c r="CS65" s="90">
        <v>0</v>
      </c>
      <c r="CT65" s="90">
        <v>184</v>
      </c>
      <c r="CU65" s="90">
        <v>0</v>
      </c>
      <c r="CV65" s="90">
        <v>0</v>
      </c>
      <c r="CW65" s="90">
        <v>144</v>
      </c>
      <c r="CX65" s="90">
        <v>41</v>
      </c>
      <c r="CY65" s="90">
        <v>136</v>
      </c>
      <c r="CZ65" s="90">
        <v>47</v>
      </c>
      <c r="DA65" s="90">
        <v>0</v>
      </c>
      <c r="DB65" s="90">
        <v>0</v>
      </c>
      <c r="DC65" s="90">
        <v>0</v>
      </c>
      <c r="DD65" s="90">
        <v>0</v>
      </c>
      <c r="DE65" s="90">
        <v>0</v>
      </c>
      <c r="DF65" s="97">
        <v>1552</v>
      </c>
      <c r="DG65" s="97">
        <v>9</v>
      </c>
      <c r="DH65" s="90">
        <v>0</v>
      </c>
      <c r="DI65" s="91">
        <v>4717</v>
      </c>
      <c r="DJ65" s="91">
        <v>549</v>
      </c>
      <c r="DK65" s="89">
        <v>1</v>
      </c>
      <c r="DL65" s="90">
        <v>0</v>
      </c>
      <c r="DM65" s="89">
        <v>0</v>
      </c>
      <c r="DN65" s="90">
        <v>0</v>
      </c>
      <c r="DO65" s="90">
        <v>60</v>
      </c>
      <c r="DP65" s="90">
        <v>0</v>
      </c>
      <c r="DQ65" s="90">
        <v>0</v>
      </c>
      <c r="DR65" s="90">
        <v>0</v>
      </c>
      <c r="DS65" s="90">
        <v>0</v>
      </c>
      <c r="DT65" s="90">
        <v>0</v>
      </c>
      <c r="DU65" s="89">
        <v>0</v>
      </c>
      <c r="DV65" s="90">
        <v>0</v>
      </c>
      <c r="DW65" s="89">
        <v>0</v>
      </c>
      <c r="DX65" s="90">
        <v>0</v>
      </c>
      <c r="DY65" s="90">
        <v>0</v>
      </c>
      <c r="DZ65" s="90">
        <v>0</v>
      </c>
      <c r="EA65" s="90">
        <v>42</v>
      </c>
      <c r="EB65" s="90">
        <v>133</v>
      </c>
      <c r="EC65" s="90">
        <v>0</v>
      </c>
      <c r="ED65" s="90">
        <v>0</v>
      </c>
      <c r="EE65" s="90">
        <v>313</v>
      </c>
      <c r="EF65" s="90">
        <v>0</v>
      </c>
      <c r="EG65" s="90">
        <v>0</v>
      </c>
      <c r="EH65" s="90">
        <v>0</v>
      </c>
      <c r="EI65" s="98">
        <v>0</v>
      </c>
      <c r="EJ65" s="90">
        <v>0</v>
      </c>
      <c r="EK65" s="90">
        <v>0</v>
      </c>
      <c r="EL65" s="90">
        <v>0</v>
      </c>
      <c r="EM65" s="90">
        <v>3246</v>
      </c>
      <c r="EN65" s="90">
        <v>4</v>
      </c>
      <c r="EO65" s="91">
        <v>9</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1</v>
      </c>
      <c r="GG65" s="90">
        <v>1</v>
      </c>
      <c r="GH65" s="90">
        <v>1</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4</v>
      </c>
      <c r="WV65" s="90">
        <v>0</v>
      </c>
      <c r="WW65" s="90">
        <v>0</v>
      </c>
      <c r="WX65" s="90">
        <v>0</v>
      </c>
      <c r="WY65" s="90">
        <v>0</v>
      </c>
      <c r="WZ65" s="90">
        <v>0</v>
      </c>
      <c r="XA65" s="90">
        <v>0</v>
      </c>
      <c r="XB65" s="90">
        <v>0</v>
      </c>
      <c r="XC65" s="90">
        <v>0</v>
      </c>
      <c r="XD65" s="90">
        <v>0</v>
      </c>
      <c r="XE65" s="90">
        <v>0</v>
      </c>
      <c r="XF65" s="90">
        <v>2</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85">
        <v>42</v>
      </c>
      <c r="B66" s="86" t="s">
        <v>1302</v>
      </c>
      <c r="C66" s="113">
        <v>84</v>
      </c>
      <c r="D66" s="88">
        <v>616</v>
      </c>
      <c r="E66" s="89">
        <v>296</v>
      </c>
      <c r="F66" s="90">
        <v>21</v>
      </c>
      <c r="G66" s="90">
        <v>217</v>
      </c>
      <c r="H66" s="90">
        <v>58</v>
      </c>
      <c r="I66" s="90">
        <v>0</v>
      </c>
      <c r="J66" s="89">
        <v>136</v>
      </c>
      <c r="K66" s="90">
        <v>0</v>
      </c>
      <c r="L66" s="90">
        <v>111</v>
      </c>
      <c r="M66" s="90">
        <v>25</v>
      </c>
      <c r="N66" s="90">
        <v>0</v>
      </c>
      <c r="O66" s="89">
        <v>160</v>
      </c>
      <c r="P66" s="90">
        <v>21</v>
      </c>
      <c r="Q66" s="90">
        <v>106</v>
      </c>
      <c r="R66" s="90">
        <v>33</v>
      </c>
      <c r="S66" s="90">
        <v>85</v>
      </c>
      <c r="T66" s="90">
        <v>0</v>
      </c>
      <c r="U66" s="90">
        <v>0</v>
      </c>
      <c r="V66" s="105">
        <v>381</v>
      </c>
      <c r="W66" s="89">
        <v>167</v>
      </c>
      <c r="X66" s="90">
        <v>52</v>
      </c>
      <c r="Y66" s="90">
        <v>115</v>
      </c>
      <c r="Z66" s="89">
        <v>68</v>
      </c>
      <c r="AA66" s="90">
        <v>68</v>
      </c>
      <c r="AB66" s="90">
        <v>0</v>
      </c>
      <c r="AC66" s="90">
        <v>0</v>
      </c>
      <c r="AD66" s="90">
        <v>0</v>
      </c>
      <c r="AE66" s="90">
        <v>0</v>
      </c>
      <c r="AF66" s="89">
        <v>0</v>
      </c>
      <c r="AG66" s="90">
        <v>0</v>
      </c>
      <c r="AH66" s="90">
        <v>0</v>
      </c>
      <c r="AI66" s="90">
        <v>0</v>
      </c>
      <c r="AJ66" s="90">
        <v>0</v>
      </c>
      <c r="AK66" s="91">
        <v>0</v>
      </c>
      <c r="AL66" s="90">
        <v>0</v>
      </c>
      <c r="AM66" s="90">
        <v>0</v>
      </c>
      <c r="AN66" s="90">
        <v>0</v>
      </c>
      <c r="AO66" s="91">
        <v>336</v>
      </c>
      <c r="AP66" s="89">
        <v>336</v>
      </c>
      <c r="AQ66" s="90">
        <v>118</v>
      </c>
      <c r="AR66" s="90">
        <v>130</v>
      </c>
      <c r="AS66" s="90">
        <v>88</v>
      </c>
      <c r="AT66" s="90">
        <v>0</v>
      </c>
      <c r="AU66" s="105">
        <v>336</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420</v>
      </c>
      <c r="BQ66" s="91">
        <v>48</v>
      </c>
      <c r="BR66" s="90">
        <v>0</v>
      </c>
      <c r="BS66" s="90">
        <v>0</v>
      </c>
      <c r="BT66" s="90">
        <v>0</v>
      </c>
      <c r="BU66" s="90">
        <v>0</v>
      </c>
      <c r="BV66" s="90">
        <v>0</v>
      </c>
      <c r="BW66" s="89">
        <v>0</v>
      </c>
      <c r="BX66" s="90">
        <v>0</v>
      </c>
      <c r="BY66" s="90">
        <v>0</v>
      </c>
      <c r="BZ66" s="90">
        <v>0</v>
      </c>
      <c r="CA66" s="90">
        <v>14</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22</v>
      </c>
      <c r="CU66" s="90">
        <v>0</v>
      </c>
      <c r="CV66" s="90">
        <v>0</v>
      </c>
      <c r="CW66" s="90">
        <v>0</v>
      </c>
      <c r="CX66" s="90">
        <v>0</v>
      </c>
      <c r="CY66" s="90">
        <v>12</v>
      </c>
      <c r="CZ66" s="90">
        <v>0</v>
      </c>
      <c r="DA66" s="90">
        <v>0</v>
      </c>
      <c r="DB66" s="90">
        <v>0</v>
      </c>
      <c r="DC66" s="90">
        <v>0</v>
      </c>
      <c r="DD66" s="90">
        <v>0</v>
      </c>
      <c r="DE66" s="90">
        <v>0</v>
      </c>
      <c r="DF66" s="97">
        <v>48</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85">
        <v>43</v>
      </c>
      <c r="B67" s="86" t="s">
        <v>1303</v>
      </c>
      <c r="C67" s="87" t="s">
        <v>1304</v>
      </c>
      <c r="D67" s="88">
        <v>186</v>
      </c>
      <c r="E67" s="89">
        <v>186</v>
      </c>
      <c r="F67" s="90">
        <v>0</v>
      </c>
      <c r="G67" s="90">
        <v>0</v>
      </c>
      <c r="H67" s="90">
        <v>186</v>
      </c>
      <c r="I67" s="90">
        <v>0</v>
      </c>
      <c r="J67" s="89">
        <v>177</v>
      </c>
      <c r="K67" s="90">
        <v>0</v>
      </c>
      <c r="L67" s="90">
        <v>0</v>
      </c>
      <c r="M67" s="90">
        <v>177</v>
      </c>
      <c r="N67" s="90">
        <v>0</v>
      </c>
      <c r="O67" s="89">
        <v>9</v>
      </c>
      <c r="P67" s="90">
        <v>0</v>
      </c>
      <c r="Q67" s="90">
        <v>0</v>
      </c>
      <c r="R67" s="90">
        <v>9</v>
      </c>
      <c r="S67" s="90">
        <v>0</v>
      </c>
      <c r="T67" s="90">
        <v>0</v>
      </c>
      <c r="U67" s="90">
        <v>0</v>
      </c>
      <c r="V67" s="90"/>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47</v>
      </c>
      <c r="AP67" s="89">
        <v>26</v>
      </c>
      <c r="AQ67" s="90">
        <v>0</v>
      </c>
      <c r="AR67" s="90">
        <v>0</v>
      </c>
      <c r="AS67" s="90">
        <v>26</v>
      </c>
      <c r="AT67" s="90">
        <v>0</v>
      </c>
      <c r="AU67" s="90"/>
      <c r="AV67" s="90">
        <v>21</v>
      </c>
      <c r="AW67" s="93">
        <v>0</v>
      </c>
      <c r="AX67" s="90">
        <v>0</v>
      </c>
      <c r="AY67" s="90">
        <v>0</v>
      </c>
      <c r="AZ67" s="94">
        <v>0</v>
      </c>
      <c r="BA67" s="90">
        <v>0</v>
      </c>
      <c r="BB67" s="90">
        <v>0</v>
      </c>
      <c r="BC67" s="90">
        <v>0</v>
      </c>
      <c r="BD67" s="90">
        <v>0</v>
      </c>
      <c r="BE67" s="90">
        <v>0</v>
      </c>
      <c r="BF67" s="94">
        <v>0</v>
      </c>
      <c r="BG67" s="90">
        <v>0</v>
      </c>
      <c r="BH67" s="90">
        <v>0</v>
      </c>
      <c r="BI67" s="90">
        <v>47</v>
      </c>
      <c r="BJ67" s="94">
        <v>0</v>
      </c>
      <c r="BK67" s="90">
        <v>0</v>
      </c>
      <c r="BL67" s="90">
        <v>0</v>
      </c>
      <c r="BM67" s="90">
        <v>0</v>
      </c>
      <c r="BN67" s="90">
        <v>0</v>
      </c>
      <c r="BO67" s="90">
        <v>0</v>
      </c>
      <c r="BP67" s="95">
        <v>560</v>
      </c>
      <c r="BQ67" s="91">
        <v>53</v>
      </c>
      <c r="BR67" s="90">
        <v>0</v>
      </c>
      <c r="BS67" s="90">
        <v>0</v>
      </c>
      <c r="BT67" s="90">
        <v>0</v>
      </c>
      <c r="BU67" s="90">
        <v>0</v>
      </c>
      <c r="BV67" s="90">
        <v>0</v>
      </c>
      <c r="BW67" s="89">
        <v>0</v>
      </c>
      <c r="BX67" s="90">
        <v>0</v>
      </c>
      <c r="BY67" s="90">
        <v>0</v>
      </c>
      <c r="BZ67" s="90">
        <v>0</v>
      </c>
      <c r="CA67" s="90">
        <v>0</v>
      </c>
      <c r="CB67" s="90">
        <v>0</v>
      </c>
      <c r="CC67" s="90">
        <v>0</v>
      </c>
      <c r="CD67" s="96">
        <v>0</v>
      </c>
      <c r="CE67" s="90">
        <v>0</v>
      </c>
      <c r="CF67" s="90">
        <v>16</v>
      </c>
      <c r="CG67" s="90">
        <v>0</v>
      </c>
      <c r="CH67" s="90">
        <v>0</v>
      </c>
      <c r="CI67" s="90">
        <v>0</v>
      </c>
      <c r="CJ67" s="90">
        <v>0</v>
      </c>
      <c r="CK67" s="90">
        <v>0</v>
      </c>
      <c r="CL67" s="90">
        <v>0</v>
      </c>
      <c r="CM67" s="90">
        <v>0</v>
      </c>
      <c r="CN67" s="90">
        <v>0</v>
      </c>
      <c r="CO67" s="90">
        <v>0</v>
      </c>
      <c r="CP67" s="90">
        <v>0</v>
      </c>
      <c r="CQ67" s="90">
        <v>0</v>
      </c>
      <c r="CR67" s="90">
        <v>0</v>
      </c>
      <c r="CS67" s="90">
        <v>0</v>
      </c>
      <c r="CT67" s="90">
        <v>37</v>
      </c>
      <c r="CU67" s="90">
        <v>0</v>
      </c>
      <c r="CV67" s="90">
        <v>0</v>
      </c>
      <c r="CW67" s="90">
        <v>0</v>
      </c>
      <c r="CX67" s="90">
        <v>0</v>
      </c>
      <c r="CY67" s="90">
        <v>0</v>
      </c>
      <c r="CZ67" s="90">
        <v>0</v>
      </c>
      <c r="DA67" s="90">
        <v>0</v>
      </c>
      <c r="DB67" s="90">
        <v>0</v>
      </c>
      <c r="DC67" s="90">
        <v>0</v>
      </c>
      <c r="DD67" s="90">
        <v>0</v>
      </c>
      <c r="DE67" s="90">
        <v>0</v>
      </c>
      <c r="DF67" s="97">
        <v>53</v>
      </c>
      <c r="DG67" s="97">
        <v>0</v>
      </c>
      <c r="DH67" s="90">
        <v>0</v>
      </c>
      <c r="DI67" s="91">
        <v>2</v>
      </c>
      <c r="DJ67" s="91">
        <v>1</v>
      </c>
      <c r="DK67" s="89">
        <v>0</v>
      </c>
      <c r="DL67" s="90">
        <v>0</v>
      </c>
      <c r="DM67" s="89">
        <v>0</v>
      </c>
      <c r="DN67" s="90">
        <v>0</v>
      </c>
      <c r="DO67" s="90">
        <v>0</v>
      </c>
      <c r="DP67" s="90">
        <v>0</v>
      </c>
      <c r="DQ67" s="90">
        <v>0</v>
      </c>
      <c r="DR67" s="90">
        <v>0</v>
      </c>
      <c r="DS67" s="90">
        <v>0</v>
      </c>
      <c r="DT67" s="90">
        <v>0</v>
      </c>
      <c r="DU67" s="89">
        <v>0</v>
      </c>
      <c r="DV67" s="90">
        <v>0</v>
      </c>
      <c r="DW67" s="89">
        <v>0</v>
      </c>
      <c r="DX67" s="90">
        <v>0</v>
      </c>
      <c r="DY67" s="90">
        <v>0</v>
      </c>
      <c r="DZ67" s="90">
        <v>0</v>
      </c>
      <c r="EA67" s="90">
        <v>0</v>
      </c>
      <c r="EB67" s="90">
        <v>0</v>
      </c>
      <c r="EC67" s="90">
        <v>0</v>
      </c>
      <c r="ED67" s="90">
        <v>0</v>
      </c>
      <c r="EE67" s="90">
        <v>1</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85">
        <v>44</v>
      </c>
      <c r="B68" s="86" t="s">
        <v>1305</v>
      </c>
      <c r="C68" s="87" t="s">
        <v>1306</v>
      </c>
      <c r="D68" s="88">
        <v>3810</v>
      </c>
      <c r="E68" s="89">
        <v>3612</v>
      </c>
      <c r="F68" s="90">
        <v>0</v>
      </c>
      <c r="G68" s="90">
        <v>0</v>
      </c>
      <c r="H68" s="90">
        <v>3612</v>
      </c>
      <c r="I68" s="90">
        <v>0</v>
      </c>
      <c r="J68" s="89">
        <v>3409</v>
      </c>
      <c r="K68" s="90">
        <v>0</v>
      </c>
      <c r="L68" s="90">
        <v>0</v>
      </c>
      <c r="M68" s="90">
        <v>3409</v>
      </c>
      <c r="N68" s="90">
        <v>0</v>
      </c>
      <c r="O68" s="89">
        <v>203</v>
      </c>
      <c r="P68" s="90">
        <v>0</v>
      </c>
      <c r="Q68" s="90">
        <v>0</v>
      </c>
      <c r="R68" s="90">
        <v>203</v>
      </c>
      <c r="S68" s="90">
        <v>0</v>
      </c>
      <c r="T68" s="90">
        <v>0</v>
      </c>
      <c r="U68" s="90">
        <v>0</v>
      </c>
      <c r="V68" s="90"/>
      <c r="W68" s="89">
        <v>0</v>
      </c>
      <c r="X68" s="90">
        <v>0</v>
      </c>
      <c r="Y68" s="90">
        <v>0</v>
      </c>
      <c r="Z68" s="89">
        <v>0</v>
      </c>
      <c r="AA68" s="90">
        <v>0</v>
      </c>
      <c r="AB68" s="90">
        <v>0</v>
      </c>
      <c r="AC68" s="90">
        <v>0</v>
      </c>
      <c r="AD68" s="90">
        <v>0</v>
      </c>
      <c r="AE68" s="90">
        <v>0</v>
      </c>
      <c r="AF68" s="89">
        <v>0</v>
      </c>
      <c r="AG68" s="90">
        <v>0</v>
      </c>
      <c r="AH68" s="90">
        <v>0</v>
      </c>
      <c r="AI68" s="90">
        <v>0</v>
      </c>
      <c r="AJ68" s="90">
        <v>198</v>
      </c>
      <c r="AK68" s="91">
        <v>0</v>
      </c>
      <c r="AL68" s="90">
        <v>0</v>
      </c>
      <c r="AM68" s="90">
        <v>0</v>
      </c>
      <c r="AN68" s="90">
        <v>0</v>
      </c>
      <c r="AO68" s="91">
        <v>254</v>
      </c>
      <c r="AP68" s="89">
        <v>254</v>
      </c>
      <c r="AQ68" s="90">
        <v>0</v>
      </c>
      <c r="AR68" s="90">
        <v>0</v>
      </c>
      <c r="AS68" s="90">
        <v>254</v>
      </c>
      <c r="AT68" s="90">
        <v>0</v>
      </c>
      <c r="AU68" s="90"/>
      <c r="AV68" s="90">
        <v>0</v>
      </c>
      <c r="AW68" s="93">
        <v>0</v>
      </c>
      <c r="AX68" s="90">
        <v>0</v>
      </c>
      <c r="AY68" s="90">
        <v>0</v>
      </c>
      <c r="AZ68" s="94">
        <v>154</v>
      </c>
      <c r="BA68" s="90">
        <v>41</v>
      </c>
      <c r="BB68" s="90">
        <v>0</v>
      </c>
      <c r="BC68" s="90">
        <v>0</v>
      </c>
      <c r="BD68" s="90">
        <v>78</v>
      </c>
      <c r="BE68" s="90">
        <v>35</v>
      </c>
      <c r="BF68" s="94">
        <v>80</v>
      </c>
      <c r="BG68" s="90">
        <v>12</v>
      </c>
      <c r="BH68" s="90">
        <v>68</v>
      </c>
      <c r="BI68" s="90">
        <v>4169</v>
      </c>
      <c r="BJ68" s="94">
        <v>144</v>
      </c>
      <c r="BK68" s="90">
        <v>0</v>
      </c>
      <c r="BL68" s="90">
        <v>144</v>
      </c>
      <c r="BM68" s="90">
        <v>0</v>
      </c>
      <c r="BN68" s="90">
        <v>0</v>
      </c>
      <c r="BO68" s="90">
        <v>2670</v>
      </c>
      <c r="BP68" s="95">
        <v>4936</v>
      </c>
      <c r="BQ68" s="91">
        <v>465</v>
      </c>
      <c r="BR68" s="90">
        <v>0</v>
      </c>
      <c r="BS68" s="90">
        <v>0</v>
      </c>
      <c r="BT68" s="90">
        <v>0</v>
      </c>
      <c r="BU68" s="90">
        <v>0</v>
      </c>
      <c r="BV68" s="90">
        <v>0</v>
      </c>
      <c r="BW68" s="89">
        <v>0</v>
      </c>
      <c r="BX68" s="90">
        <v>0</v>
      </c>
      <c r="BY68" s="90">
        <v>0</v>
      </c>
      <c r="BZ68" s="90">
        <v>0</v>
      </c>
      <c r="CA68" s="90">
        <v>0</v>
      </c>
      <c r="CB68" s="90">
        <v>40</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425</v>
      </c>
      <c r="CS68" s="90">
        <v>0</v>
      </c>
      <c r="CT68" s="90">
        <v>0</v>
      </c>
      <c r="CU68" s="90">
        <v>0</v>
      </c>
      <c r="CV68" s="90">
        <v>0</v>
      </c>
      <c r="CW68" s="90">
        <v>0</v>
      </c>
      <c r="CX68" s="90">
        <v>0</v>
      </c>
      <c r="CY68" s="90">
        <v>0</v>
      </c>
      <c r="CZ68" s="90">
        <v>0</v>
      </c>
      <c r="DA68" s="90">
        <v>0</v>
      </c>
      <c r="DB68" s="90">
        <v>0</v>
      </c>
      <c r="DC68" s="90">
        <v>0</v>
      </c>
      <c r="DD68" s="90">
        <v>0</v>
      </c>
      <c r="DE68" s="90">
        <v>0</v>
      </c>
      <c r="DF68" s="97">
        <v>215</v>
      </c>
      <c r="DG68" s="97">
        <v>250</v>
      </c>
      <c r="DH68" s="90">
        <v>0</v>
      </c>
      <c r="DI68" s="91">
        <v>5737</v>
      </c>
      <c r="DJ68" s="91">
        <v>497</v>
      </c>
      <c r="DK68" s="89">
        <v>0</v>
      </c>
      <c r="DL68" s="90">
        <v>0</v>
      </c>
      <c r="DM68" s="89">
        <v>0</v>
      </c>
      <c r="DN68" s="90">
        <v>0</v>
      </c>
      <c r="DO68" s="90">
        <v>0</v>
      </c>
      <c r="DP68" s="90">
        <v>0</v>
      </c>
      <c r="DQ68" s="90">
        <v>497</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250</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11</v>
      </c>
      <c r="WC68" s="90">
        <v>4</v>
      </c>
      <c r="WD68" s="90">
        <v>5</v>
      </c>
      <c r="WE68" s="90">
        <v>74</v>
      </c>
      <c r="WF68" s="90">
        <v>50</v>
      </c>
      <c r="WG68" s="90">
        <v>26</v>
      </c>
      <c r="WH68" s="90">
        <v>35</v>
      </c>
      <c r="WI68" s="90">
        <v>10</v>
      </c>
      <c r="WJ68" s="90">
        <v>1</v>
      </c>
      <c r="WK68" s="90">
        <v>8</v>
      </c>
      <c r="WL68" s="90">
        <v>26</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85">
        <v>45</v>
      </c>
      <c r="B69" s="86" t="s">
        <v>1307</v>
      </c>
      <c r="C69" s="87" t="s">
        <v>1308</v>
      </c>
      <c r="D69" s="88">
        <v>2607</v>
      </c>
      <c r="E69" s="89">
        <v>874</v>
      </c>
      <c r="F69" s="90">
        <v>0</v>
      </c>
      <c r="G69" s="90">
        <v>0</v>
      </c>
      <c r="H69" s="90">
        <v>874</v>
      </c>
      <c r="I69" s="90">
        <v>0</v>
      </c>
      <c r="J69" s="89">
        <v>201</v>
      </c>
      <c r="K69" s="90">
        <v>0</v>
      </c>
      <c r="L69" s="90">
        <v>0</v>
      </c>
      <c r="M69" s="90">
        <v>201</v>
      </c>
      <c r="N69" s="90">
        <v>0</v>
      </c>
      <c r="O69" s="89">
        <v>673</v>
      </c>
      <c r="P69" s="90">
        <v>0</v>
      </c>
      <c r="Q69" s="90">
        <v>0</v>
      </c>
      <c r="R69" s="90">
        <v>673</v>
      </c>
      <c r="S69" s="90">
        <v>74</v>
      </c>
      <c r="T69" s="90">
        <v>0</v>
      </c>
      <c r="U69" s="90">
        <v>0</v>
      </c>
      <c r="V69" s="105">
        <v>948</v>
      </c>
      <c r="W69" s="89">
        <v>1020</v>
      </c>
      <c r="X69" s="90">
        <v>968</v>
      </c>
      <c r="Y69" s="90">
        <v>52</v>
      </c>
      <c r="Z69" s="89">
        <v>261</v>
      </c>
      <c r="AA69" s="90">
        <v>261</v>
      </c>
      <c r="AB69" s="90">
        <v>0</v>
      </c>
      <c r="AC69" s="90">
        <v>0</v>
      </c>
      <c r="AD69" s="90">
        <v>1</v>
      </c>
      <c r="AE69" s="90">
        <v>0</v>
      </c>
      <c r="AF69" s="89">
        <v>0</v>
      </c>
      <c r="AG69" s="90">
        <v>0</v>
      </c>
      <c r="AH69" s="90">
        <v>0</v>
      </c>
      <c r="AI69" s="90">
        <v>377</v>
      </c>
      <c r="AJ69" s="90">
        <v>0</v>
      </c>
      <c r="AK69" s="91">
        <v>1073</v>
      </c>
      <c r="AL69" s="92">
        <v>1073</v>
      </c>
      <c r="AM69" s="90">
        <v>0</v>
      </c>
      <c r="AN69" s="92">
        <v>0</v>
      </c>
      <c r="AO69" s="91">
        <v>3931</v>
      </c>
      <c r="AP69" s="89">
        <v>3655</v>
      </c>
      <c r="AQ69" s="90">
        <v>1693</v>
      </c>
      <c r="AR69" s="90">
        <v>462</v>
      </c>
      <c r="AS69" s="90">
        <v>1500</v>
      </c>
      <c r="AT69" s="90">
        <v>0</v>
      </c>
      <c r="AU69" s="105">
        <v>3655</v>
      </c>
      <c r="AV69" s="90">
        <v>276</v>
      </c>
      <c r="AW69" s="93">
        <v>0</v>
      </c>
      <c r="AX69" s="90">
        <v>0</v>
      </c>
      <c r="AY69" s="90">
        <v>0</v>
      </c>
      <c r="AZ69" s="94">
        <v>0</v>
      </c>
      <c r="BA69" s="90">
        <v>0</v>
      </c>
      <c r="BB69" s="90">
        <v>0</v>
      </c>
      <c r="BC69" s="90">
        <v>0</v>
      </c>
      <c r="BD69" s="90">
        <v>0</v>
      </c>
      <c r="BE69" s="90">
        <v>0</v>
      </c>
      <c r="BF69" s="94">
        <v>0</v>
      </c>
      <c r="BG69" s="90">
        <v>0</v>
      </c>
      <c r="BH69" s="90">
        <v>0</v>
      </c>
      <c r="BI69" s="90">
        <v>2239</v>
      </c>
      <c r="BJ69" s="94">
        <v>161</v>
      </c>
      <c r="BK69" s="90">
        <v>0</v>
      </c>
      <c r="BL69" s="90">
        <v>161</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879</v>
      </c>
      <c r="DJ69" s="91">
        <v>110</v>
      </c>
      <c r="DK69" s="89">
        <v>0</v>
      </c>
      <c r="DL69" s="90">
        <v>0</v>
      </c>
      <c r="DM69" s="89">
        <v>0</v>
      </c>
      <c r="DN69" s="90">
        <v>0</v>
      </c>
      <c r="DO69" s="90">
        <v>0</v>
      </c>
      <c r="DP69" s="90">
        <v>0</v>
      </c>
      <c r="DQ69" s="90">
        <v>0</v>
      </c>
      <c r="DR69" s="90">
        <v>0</v>
      </c>
      <c r="DS69" s="90">
        <v>110</v>
      </c>
      <c r="DT69" s="90">
        <v>0</v>
      </c>
      <c r="DU69" s="89">
        <v>0</v>
      </c>
      <c r="DV69" s="90">
        <v>0</v>
      </c>
      <c r="DW69" s="89">
        <v>0</v>
      </c>
      <c r="DX69" s="90">
        <v>0</v>
      </c>
      <c r="DY69" s="90">
        <v>0</v>
      </c>
      <c r="DZ69" s="90">
        <v>0</v>
      </c>
      <c r="EA69" s="90">
        <v>0</v>
      </c>
      <c r="EB69" s="90">
        <v>0</v>
      </c>
      <c r="EC69" s="90">
        <v>0</v>
      </c>
      <c r="ED69" s="90">
        <v>0</v>
      </c>
      <c r="EE69" s="90">
        <v>0</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85">
        <v>46</v>
      </c>
      <c r="B70" s="86" t="s">
        <v>1309</v>
      </c>
      <c r="C70" s="87" t="s">
        <v>1310</v>
      </c>
      <c r="D70" s="88">
        <v>3655</v>
      </c>
      <c r="E70" s="89">
        <v>3578</v>
      </c>
      <c r="F70" s="90">
        <v>0</v>
      </c>
      <c r="G70" s="90">
        <v>0</v>
      </c>
      <c r="H70" s="90">
        <v>3578</v>
      </c>
      <c r="I70" s="90">
        <v>0</v>
      </c>
      <c r="J70" s="89">
        <v>2328</v>
      </c>
      <c r="K70" s="90">
        <v>0</v>
      </c>
      <c r="L70" s="90">
        <v>0</v>
      </c>
      <c r="M70" s="90">
        <v>2328</v>
      </c>
      <c r="N70" s="90">
        <v>0</v>
      </c>
      <c r="O70" s="89">
        <v>1250</v>
      </c>
      <c r="P70" s="90">
        <v>0</v>
      </c>
      <c r="Q70" s="90">
        <v>0</v>
      </c>
      <c r="R70" s="90">
        <v>1250</v>
      </c>
      <c r="S70" s="90">
        <v>0</v>
      </c>
      <c r="T70" s="90">
        <v>0</v>
      </c>
      <c r="U70" s="90">
        <v>0</v>
      </c>
      <c r="V70" s="90"/>
      <c r="W70" s="89">
        <v>0</v>
      </c>
      <c r="X70" s="90">
        <v>0</v>
      </c>
      <c r="Y70" s="90">
        <v>0</v>
      </c>
      <c r="Z70" s="89">
        <v>0</v>
      </c>
      <c r="AA70" s="90">
        <v>0</v>
      </c>
      <c r="AB70" s="90">
        <v>0</v>
      </c>
      <c r="AC70" s="90">
        <v>0</v>
      </c>
      <c r="AD70" s="90">
        <v>0</v>
      </c>
      <c r="AE70" s="90">
        <v>0</v>
      </c>
      <c r="AF70" s="89">
        <v>0</v>
      </c>
      <c r="AG70" s="90">
        <v>0</v>
      </c>
      <c r="AH70" s="90">
        <v>0</v>
      </c>
      <c r="AI70" s="90">
        <v>77</v>
      </c>
      <c r="AJ70" s="90">
        <v>0</v>
      </c>
      <c r="AK70" s="91">
        <v>0</v>
      </c>
      <c r="AL70" s="90">
        <v>0</v>
      </c>
      <c r="AM70" s="90">
        <v>0</v>
      </c>
      <c r="AN70" s="90">
        <v>0</v>
      </c>
      <c r="AO70" s="91">
        <v>4020</v>
      </c>
      <c r="AP70" s="89">
        <v>3127</v>
      </c>
      <c r="AQ70" s="90">
        <v>0</v>
      </c>
      <c r="AR70" s="90">
        <v>0</v>
      </c>
      <c r="AS70" s="90">
        <v>3127</v>
      </c>
      <c r="AT70" s="90">
        <v>0</v>
      </c>
      <c r="AU70" s="90"/>
      <c r="AV70" s="90">
        <v>893</v>
      </c>
      <c r="AW70" s="93">
        <v>0</v>
      </c>
      <c r="AX70" s="90">
        <v>0</v>
      </c>
      <c r="AY70" s="90">
        <v>0</v>
      </c>
      <c r="AZ70" s="94">
        <v>0</v>
      </c>
      <c r="BA70" s="90">
        <v>0</v>
      </c>
      <c r="BB70" s="90">
        <v>0</v>
      </c>
      <c r="BC70" s="90">
        <v>0</v>
      </c>
      <c r="BD70" s="90">
        <v>0</v>
      </c>
      <c r="BE70" s="90">
        <v>0</v>
      </c>
      <c r="BF70" s="94">
        <v>0</v>
      </c>
      <c r="BG70" s="90">
        <v>0</v>
      </c>
      <c r="BH70" s="90">
        <v>0</v>
      </c>
      <c r="BI70" s="90">
        <v>253</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2958</v>
      </c>
      <c r="DJ70" s="91">
        <v>356</v>
      </c>
      <c r="DK70" s="89">
        <v>0</v>
      </c>
      <c r="DL70" s="90">
        <v>0</v>
      </c>
      <c r="DM70" s="89">
        <v>0</v>
      </c>
      <c r="DN70" s="90">
        <v>0</v>
      </c>
      <c r="DO70" s="90">
        <v>0</v>
      </c>
      <c r="DP70" s="90">
        <v>0</v>
      </c>
      <c r="DQ70" s="90">
        <v>50</v>
      </c>
      <c r="DR70" s="90">
        <v>0</v>
      </c>
      <c r="DS70" s="90">
        <v>48</v>
      </c>
      <c r="DT70" s="90">
        <v>0</v>
      </c>
      <c r="DU70" s="89">
        <v>0</v>
      </c>
      <c r="DV70" s="90">
        <v>0</v>
      </c>
      <c r="DW70" s="89">
        <v>0</v>
      </c>
      <c r="DX70" s="90">
        <v>0</v>
      </c>
      <c r="DY70" s="90">
        <v>0</v>
      </c>
      <c r="DZ70" s="90">
        <v>0</v>
      </c>
      <c r="EA70" s="90">
        <v>0</v>
      </c>
      <c r="EB70" s="90">
        <v>0</v>
      </c>
      <c r="EC70" s="90">
        <v>0</v>
      </c>
      <c r="ED70" s="90">
        <v>0</v>
      </c>
      <c r="EE70" s="90">
        <v>228</v>
      </c>
      <c r="EF70" s="90">
        <v>0</v>
      </c>
      <c r="EG70" s="90">
        <v>0</v>
      </c>
      <c r="EH70" s="90">
        <v>30</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85">
        <v>47</v>
      </c>
      <c r="B71" s="86" t="s">
        <v>1311</v>
      </c>
      <c r="C71" s="87" t="s">
        <v>1312</v>
      </c>
      <c r="D71" s="88">
        <v>13</v>
      </c>
      <c r="E71" s="89">
        <v>13</v>
      </c>
      <c r="F71" s="90">
        <v>0</v>
      </c>
      <c r="G71" s="90">
        <v>0</v>
      </c>
      <c r="H71" s="90">
        <v>13</v>
      </c>
      <c r="I71" s="90">
        <v>0</v>
      </c>
      <c r="J71" s="89">
        <v>10</v>
      </c>
      <c r="K71" s="90">
        <v>0</v>
      </c>
      <c r="L71" s="90">
        <v>0</v>
      </c>
      <c r="M71" s="90">
        <v>10</v>
      </c>
      <c r="N71" s="90">
        <v>0</v>
      </c>
      <c r="O71" s="89">
        <v>3</v>
      </c>
      <c r="P71" s="90">
        <v>0</v>
      </c>
      <c r="Q71" s="90">
        <v>0</v>
      </c>
      <c r="R71" s="90">
        <v>3</v>
      </c>
      <c r="S71" s="90">
        <v>0</v>
      </c>
      <c r="T71" s="90">
        <v>0</v>
      </c>
      <c r="U71" s="90">
        <v>0</v>
      </c>
      <c r="V71" s="90"/>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6</v>
      </c>
      <c r="AP71" s="89">
        <v>6</v>
      </c>
      <c r="AQ71" s="90">
        <v>0</v>
      </c>
      <c r="AR71" s="90">
        <v>0</v>
      </c>
      <c r="AS71" s="90">
        <v>6</v>
      </c>
      <c r="AT71" s="90">
        <v>0</v>
      </c>
      <c r="AU71" s="90"/>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12</v>
      </c>
      <c r="BQ71" s="91">
        <v>4</v>
      </c>
      <c r="BR71" s="90">
        <v>0</v>
      </c>
      <c r="BS71" s="90">
        <v>0</v>
      </c>
      <c r="BT71" s="90">
        <v>0</v>
      </c>
      <c r="BU71" s="90">
        <v>0</v>
      </c>
      <c r="BV71" s="90">
        <v>0</v>
      </c>
      <c r="BW71" s="89">
        <v>0</v>
      </c>
      <c r="BX71" s="90">
        <v>0</v>
      </c>
      <c r="BY71" s="90">
        <v>0</v>
      </c>
      <c r="BZ71" s="90">
        <v>0</v>
      </c>
      <c r="CA71" s="90">
        <v>0</v>
      </c>
      <c r="CB71" s="90">
        <v>0</v>
      </c>
      <c r="CC71" s="90">
        <v>0</v>
      </c>
      <c r="CD71" s="96">
        <v>0</v>
      </c>
      <c r="CE71" s="90">
        <v>0</v>
      </c>
      <c r="CF71" s="90">
        <v>0</v>
      </c>
      <c r="CG71" s="90">
        <v>0</v>
      </c>
      <c r="CH71" s="90">
        <v>0</v>
      </c>
      <c r="CI71" s="90">
        <v>0</v>
      </c>
      <c r="CJ71" s="90">
        <v>0</v>
      </c>
      <c r="CK71" s="90">
        <v>0</v>
      </c>
      <c r="CL71" s="90">
        <v>1</v>
      </c>
      <c r="CM71" s="90">
        <v>1</v>
      </c>
      <c r="CN71" s="90">
        <v>0</v>
      </c>
      <c r="CO71" s="90">
        <v>0</v>
      </c>
      <c r="CP71" s="90">
        <v>0</v>
      </c>
      <c r="CQ71" s="90">
        <v>0</v>
      </c>
      <c r="CR71" s="90">
        <v>0</v>
      </c>
      <c r="CS71" s="90">
        <v>0</v>
      </c>
      <c r="CT71" s="90">
        <v>1</v>
      </c>
      <c r="CU71" s="90">
        <v>0</v>
      </c>
      <c r="CV71" s="90">
        <v>0</v>
      </c>
      <c r="CW71" s="90">
        <v>0</v>
      </c>
      <c r="CX71" s="90">
        <v>0</v>
      </c>
      <c r="CY71" s="90">
        <v>1</v>
      </c>
      <c r="CZ71" s="90">
        <v>0</v>
      </c>
      <c r="DA71" s="90">
        <v>0</v>
      </c>
      <c r="DB71" s="90">
        <v>0</v>
      </c>
      <c r="DC71" s="90">
        <v>0</v>
      </c>
      <c r="DD71" s="90">
        <v>0</v>
      </c>
      <c r="DE71" s="90">
        <v>0</v>
      </c>
      <c r="DF71" s="97">
        <v>4</v>
      </c>
      <c r="DG71" s="97">
        <v>0</v>
      </c>
      <c r="DH71" s="90">
        <v>0</v>
      </c>
      <c r="DI71" s="91">
        <v>0</v>
      </c>
      <c r="DJ71" s="91">
        <v>0</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0</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5"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01"/>
      <c r="B73" s="102" t="s">
        <v>1314</v>
      </c>
      <c r="C73" s="106"/>
      <c r="D73" s="88">
        <v>41361</v>
      </c>
      <c r="E73" s="88">
        <v>29174</v>
      </c>
      <c r="F73" s="88">
        <v>2402</v>
      </c>
      <c r="G73" s="88">
        <v>6744</v>
      </c>
      <c r="H73" s="88">
        <v>20028</v>
      </c>
      <c r="I73" s="88">
        <v>0</v>
      </c>
      <c r="J73" s="88">
        <v>19944</v>
      </c>
      <c r="K73" s="88">
        <v>1517</v>
      </c>
      <c r="L73" s="88">
        <v>4466</v>
      </c>
      <c r="M73" s="88">
        <v>13961</v>
      </c>
      <c r="N73" s="88">
        <v>0</v>
      </c>
      <c r="O73" s="88">
        <v>9230</v>
      </c>
      <c r="P73" s="88">
        <v>885</v>
      </c>
      <c r="Q73" s="88">
        <v>2278</v>
      </c>
      <c r="R73" s="88">
        <v>6067</v>
      </c>
      <c r="S73" s="88">
        <v>3192</v>
      </c>
      <c r="T73" s="88">
        <v>0</v>
      </c>
      <c r="U73" s="88">
        <v>0</v>
      </c>
      <c r="V73" s="88">
        <v>24977</v>
      </c>
      <c r="W73" s="88">
        <v>3994</v>
      </c>
      <c r="X73" s="88">
        <v>1959</v>
      </c>
      <c r="Y73" s="88">
        <v>2035</v>
      </c>
      <c r="Z73" s="88">
        <v>2380</v>
      </c>
      <c r="AA73" s="88">
        <v>2363</v>
      </c>
      <c r="AB73" s="88">
        <v>0</v>
      </c>
      <c r="AC73" s="88">
        <v>17</v>
      </c>
      <c r="AD73" s="88">
        <v>170</v>
      </c>
      <c r="AE73" s="88">
        <v>0</v>
      </c>
      <c r="AF73" s="88">
        <v>0</v>
      </c>
      <c r="AG73" s="88">
        <v>0</v>
      </c>
      <c r="AH73" s="88">
        <v>0</v>
      </c>
      <c r="AI73" s="88">
        <v>2253</v>
      </c>
      <c r="AJ73" s="88">
        <v>198</v>
      </c>
      <c r="AK73" s="88">
        <v>7106</v>
      </c>
      <c r="AL73" s="88">
        <v>7106</v>
      </c>
      <c r="AM73" s="88">
        <v>0</v>
      </c>
      <c r="AN73" s="88">
        <v>0</v>
      </c>
      <c r="AO73" s="88">
        <v>26999</v>
      </c>
      <c r="AP73" s="88">
        <v>23508</v>
      </c>
      <c r="AQ73" s="88">
        <v>6613</v>
      </c>
      <c r="AR73" s="88">
        <v>2982</v>
      </c>
      <c r="AS73" s="88">
        <v>13913</v>
      </c>
      <c r="AT73" s="88">
        <v>0</v>
      </c>
      <c r="AU73" s="88">
        <v>20095</v>
      </c>
      <c r="AV73" s="88">
        <v>3491</v>
      </c>
      <c r="AW73" s="88">
        <v>0</v>
      </c>
      <c r="AX73" s="88">
        <v>0</v>
      </c>
      <c r="AY73" s="88">
        <v>0</v>
      </c>
      <c r="AZ73" s="88">
        <v>397</v>
      </c>
      <c r="BA73" s="88">
        <v>284</v>
      </c>
      <c r="BB73" s="88">
        <v>0</v>
      </c>
      <c r="BC73" s="88">
        <v>0</v>
      </c>
      <c r="BD73" s="88">
        <v>78</v>
      </c>
      <c r="BE73" s="88">
        <v>35</v>
      </c>
      <c r="BF73" s="88">
        <v>80</v>
      </c>
      <c r="BG73" s="88">
        <v>12</v>
      </c>
      <c r="BH73" s="88">
        <v>68</v>
      </c>
      <c r="BI73" s="88">
        <v>7862</v>
      </c>
      <c r="BJ73" s="88">
        <v>629</v>
      </c>
      <c r="BK73" s="88">
        <v>71</v>
      </c>
      <c r="BL73" s="88">
        <v>558</v>
      </c>
      <c r="BM73" s="88">
        <v>76</v>
      </c>
      <c r="BN73" s="88">
        <v>0</v>
      </c>
      <c r="BO73" s="88">
        <v>2670</v>
      </c>
      <c r="BP73" s="88">
        <v>20451</v>
      </c>
      <c r="BQ73" s="88">
        <v>2131</v>
      </c>
      <c r="BR73" s="88">
        <v>131</v>
      </c>
      <c r="BS73" s="88">
        <v>80</v>
      </c>
      <c r="BT73" s="88">
        <v>111</v>
      </c>
      <c r="BU73" s="88">
        <v>0</v>
      </c>
      <c r="BV73" s="88">
        <v>0</v>
      </c>
      <c r="BW73" s="88">
        <v>0</v>
      </c>
      <c r="BX73" s="88">
        <v>0</v>
      </c>
      <c r="BY73" s="88">
        <v>0</v>
      </c>
      <c r="BZ73" s="88">
        <v>0</v>
      </c>
      <c r="CA73" s="88">
        <v>190</v>
      </c>
      <c r="CB73" s="88">
        <v>179</v>
      </c>
      <c r="CC73" s="88">
        <v>0</v>
      </c>
      <c r="CD73" s="88">
        <v>166</v>
      </c>
      <c r="CE73" s="88">
        <v>0</v>
      </c>
      <c r="CF73" s="88">
        <v>129</v>
      </c>
      <c r="CG73" s="88">
        <v>0</v>
      </c>
      <c r="CH73" s="88">
        <v>0</v>
      </c>
      <c r="CI73" s="88">
        <v>0</v>
      </c>
      <c r="CJ73" s="88">
        <v>4</v>
      </c>
      <c r="CK73" s="88">
        <v>5</v>
      </c>
      <c r="CL73" s="88">
        <v>39</v>
      </c>
      <c r="CM73" s="88">
        <v>1</v>
      </c>
      <c r="CN73" s="88">
        <v>51</v>
      </c>
      <c r="CO73" s="88">
        <v>0</v>
      </c>
      <c r="CP73" s="88">
        <v>0</v>
      </c>
      <c r="CQ73" s="88">
        <v>0</v>
      </c>
      <c r="CR73" s="88">
        <v>425</v>
      </c>
      <c r="CS73" s="88">
        <v>0</v>
      </c>
      <c r="CT73" s="88">
        <v>244</v>
      </c>
      <c r="CU73" s="88">
        <v>0</v>
      </c>
      <c r="CV73" s="88">
        <v>0</v>
      </c>
      <c r="CW73" s="88">
        <v>144</v>
      </c>
      <c r="CX73" s="88">
        <v>41</v>
      </c>
      <c r="CY73" s="88">
        <v>149</v>
      </c>
      <c r="CZ73" s="88">
        <v>47</v>
      </c>
      <c r="DA73" s="88">
        <v>0</v>
      </c>
      <c r="DB73" s="88">
        <v>0</v>
      </c>
      <c r="DC73" s="88">
        <v>0</v>
      </c>
      <c r="DD73" s="88">
        <v>0</v>
      </c>
      <c r="DE73" s="88">
        <v>0</v>
      </c>
      <c r="DF73" s="88">
        <v>1872</v>
      </c>
      <c r="DG73" s="88">
        <v>259</v>
      </c>
      <c r="DH73" s="88">
        <v>0</v>
      </c>
      <c r="DI73" s="88">
        <v>14293</v>
      </c>
      <c r="DJ73" s="88">
        <v>1513</v>
      </c>
      <c r="DK73" s="88">
        <v>1</v>
      </c>
      <c r="DL73" s="88">
        <v>0</v>
      </c>
      <c r="DM73" s="88">
        <v>0</v>
      </c>
      <c r="DN73" s="88">
        <v>0</v>
      </c>
      <c r="DO73" s="88">
        <v>60</v>
      </c>
      <c r="DP73" s="88">
        <v>0</v>
      </c>
      <c r="DQ73" s="88">
        <v>547</v>
      </c>
      <c r="DR73" s="88">
        <v>0</v>
      </c>
      <c r="DS73" s="88">
        <v>158</v>
      </c>
      <c r="DT73" s="88">
        <v>0</v>
      </c>
      <c r="DU73" s="88">
        <v>0</v>
      </c>
      <c r="DV73" s="88">
        <v>0</v>
      </c>
      <c r="DW73" s="88">
        <v>0</v>
      </c>
      <c r="DX73" s="88">
        <v>0</v>
      </c>
      <c r="DY73" s="88">
        <v>0</v>
      </c>
      <c r="DZ73" s="88">
        <v>0</v>
      </c>
      <c r="EA73" s="88">
        <v>42</v>
      </c>
      <c r="EB73" s="88">
        <v>133</v>
      </c>
      <c r="EC73" s="88">
        <v>0</v>
      </c>
      <c r="ED73" s="88">
        <v>0</v>
      </c>
      <c r="EE73" s="88">
        <v>542</v>
      </c>
      <c r="EF73" s="88">
        <v>0</v>
      </c>
      <c r="EG73" s="88">
        <v>0</v>
      </c>
      <c r="EH73" s="88">
        <v>30</v>
      </c>
      <c r="EI73" s="88">
        <v>0</v>
      </c>
      <c r="EJ73" s="88">
        <v>0</v>
      </c>
      <c r="EK73" s="88">
        <v>0</v>
      </c>
      <c r="EL73" s="88">
        <v>0</v>
      </c>
      <c r="EM73" s="88">
        <v>3246</v>
      </c>
      <c r="EN73" s="88">
        <v>4</v>
      </c>
      <c r="EO73" s="88">
        <v>259</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1</v>
      </c>
      <c r="GG73" s="107">
        <v>1</v>
      </c>
      <c r="GH73" s="107">
        <v>1</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11</v>
      </c>
      <c r="WC73" s="107">
        <v>4</v>
      </c>
      <c r="WD73" s="107">
        <v>5</v>
      </c>
      <c r="WE73" s="107">
        <v>74</v>
      </c>
      <c r="WF73" s="107">
        <v>50</v>
      </c>
      <c r="WG73" s="107">
        <v>26</v>
      </c>
      <c r="WH73" s="107">
        <v>35</v>
      </c>
      <c r="WI73" s="107">
        <v>10</v>
      </c>
      <c r="WJ73" s="107">
        <v>1</v>
      </c>
      <c r="WK73" s="107">
        <v>8</v>
      </c>
      <c r="WL73" s="107">
        <v>26</v>
      </c>
      <c r="WM73" s="107">
        <v>0</v>
      </c>
      <c r="WN73" s="107">
        <v>0</v>
      </c>
      <c r="WO73" s="107">
        <v>0</v>
      </c>
      <c r="WP73" s="107">
        <v>0</v>
      </c>
      <c r="WQ73" s="107">
        <v>0</v>
      </c>
      <c r="WR73" s="107">
        <v>0</v>
      </c>
      <c r="WS73" s="107">
        <v>0</v>
      </c>
      <c r="WT73" s="107">
        <v>0</v>
      </c>
      <c r="WU73" s="107">
        <v>4</v>
      </c>
      <c r="WV73" s="107">
        <v>0</v>
      </c>
      <c r="WW73" s="107">
        <v>0</v>
      </c>
      <c r="WX73" s="107">
        <v>0</v>
      </c>
      <c r="WY73" s="107">
        <v>0</v>
      </c>
      <c r="WZ73" s="107">
        <v>0</v>
      </c>
      <c r="XA73" s="107">
        <v>0</v>
      </c>
      <c r="XB73" s="107">
        <v>0</v>
      </c>
      <c r="XC73" s="107">
        <v>0</v>
      </c>
      <c r="XD73" s="107">
        <v>0</v>
      </c>
      <c r="XE73" s="107">
        <v>0</v>
      </c>
      <c r="XF73" s="107">
        <v>2</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85">
        <v>48</v>
      </c>
      <c r="B74" s="86" t="s">
        <v>1315</v>
      </c>
      <c r="C74" s="87" t="s">
        <v>1316</v>
      </c>
      <c r="D74" s="88">
        <v>2966</v>
      </c>
      <c r="E74" s="89">
        <v>1921</v>
      </c>
      <c r="F74" s="90">
        <v>229</v>
      </c>
      <c r="G74" s="90">
        <v>0</v>
      </c>
      <c r="H74" s="90">
        <v>1692</v>
      </c>
      <c r="I74" s="90">
        <v>0</v>
      </c>
      <c r="J74" s="89">
        <v>1692</v>
      </c>
      <c r="K74" s="90">
        <v>0</v>
      </c>
      <c r="L74" s="90">
        <v>0</v>
      </c>
      <c r="M74" s="90">
        <v>1692</v>
      </c>
      <c r="N74" s="90">
        <v>0</v>
      </c>
      <c r="O74" s="89">
        <v>229</v>
      </c>
      <c r="P74" s="90">
        <v>229</v>
      </c>
      <c r="Q74" s="90">
        <v>0</v>
      </c>
      <c r="R74" s="90">
        <v>0</v>
      </c>
      <c r="S74" s="90">
        <v>377</v>
      </c>
      <c r="T74" s="90">
        <v>0</v>
      </c>
      <c r="U74" s="90">
        <v>0</v>
      </c>
      <c r="V74" s="105">
        <v>2298</v>
      </c>
      <c r="W74" s="89">
        <v>165</v>
      </c>
      <c r="X74" s="90">
        <v>165</v>
      </c>
      <c r="Y74" s="90">
        <v>0</v>
      </c>
      <c r="Z74" s="89">
        <v>393</v>
      </c>
      <c r="AA74" s="90">
        <v>393</v>
      </c>
      <c r="AB74" s="90">
        <v>0</v>
      </c>
      <c r="AC74" s="90">
        <v>0</v>
      </c>
      <c r="AD74" s="90">
        <v>49</v>
      </c>
      <c r="AE74" s="90">
        <v>0</v>
      </c>
      <c r="AF74" s="89">
        <v>0</v>
      </c>
      <c r="AG74" s="90">
        <v>0</v>
      </c>
      <c r="AH74" s="90">
        <v>0</v>
      </c>
      <c r="AI74" s="90">
        <v>61</v>
      </c>
      <c r="AJ74" s="90">
        <v>0</v>
      </c>
      <c r="AK74" s="91">
        <v>914</v>
      </c>
      <c r="AL74" s="92">
        <v>914</v>
      </c>
      <c r="AM74" s="90">
        <v>0</v>
      </c>
      <c r="AN74" s="90">
        <v>0</v>
      </c>
      <c r="AO74" s="91">
        <v>3067</v>
      </c>
      <c r="AP74" s="89">
        <v>2684</v>
      </c>
      <c r="AQ74" s="90">
        <v>1009</v>
      </c>
      <c r="AR74" s="90">
        <v>0</v>
      </c>
      <c r="AS74" s="90">
        <v>1675</v>
      </c>
      <c r="AT74" s="90">
        <v>0</v>
      </c>
      <c r="AU74" s="105">
        <v>2684</v>
      </c>
      <c r="AV74" s="90">
        <v>383</v>
      </c>
      <c r="AW74" s="93">
        <v>0</v>
      </c>
      <c r="AX74" s="90">
        <v>0</v>
      </c>
      <c r="AY74" s="90">
        <v>0</v>
      </c>
      <c r="AZ74" s="94">
        <v>94</v>
      </c>
      <c r="BA74" s="90">
        <v>139</v>
      </c>
      <c r="BB74" s="90">
        <v>0</v>
      </c>
      <c r="BC74" s="90">
        <v>-45</v>
      </c>
      <c r="BD74" s="90">
        <v>0</v>
      </c>
      <c r="BE74" s="90">
        <v>0</v>
      </c>
      <c r="BF74" s="94">
        <v>55</v>
      </c>
      <c r="BG74" s="90">
        <v>11</v>
      </c>
      <c r="BH74" s="90">
        <v>44</v>
      </c>
      <c r="BI74" s="90">
        <v>38</v>
      </c>
      <c r="BJ74" s="94">
        <v>1100</v>
      </c>
      <c r="BK74" s="90">
        <v>34</v>
      </c>
      <c r="BL74" s="90">
        <v>1066</v>
      </c>
      <c r="BM74" s="90">
        <v>0</v>
      </c>
      <c r="BN74" s="90">
        <v>0</v>
      </c>
      <c r="BO74" s="90">
        <v>309</v>
      </c>
      <c r="BP74" s="95">
        <v>3159</v>
      </c>
      <c r="BQ74" s="91">
        <v>437</v>
      </c>
      <c r="BR74" s="90">
        <v>0</v>
      </c>
      <c r="BS74" s="90">
        <v>0</v>
      </c>
      <c r="BT74" s="90">
        <v>109</v>
      </c>
      <c r="BU74" s="90">
        <v>0</v>
      </c>
      <c r="BV74" s="90">
        <v>0</v>
      </c>
      <c r="BW74" s="89">
        <v>0</v>
      </c>
      <c r="BX74" s="90">
        <v>0</v>
      </c>
      <c r="BY74" s="90">
        <v>0</v>
      </c>
      <c r="BZ74" s="90">
        <v>0</v>
      </c>
      <c r="CA74" s="90">
        <v>0</v>
      </c>
      <c r="CB74" s="90">
        <v>0</v>
      </c>
      <c r="CC74" s="90">
        <v>0</v>
      </c>
      <c r="CD74" s="96">
        <v>0</v>
      </c>
      <c r="CE74" s="90">
        <v>0</v>
      </c>
      <c r="CF74" s="90">
        <v>65</v>
      </c>
      <c r="CG74" s="90">
        <v>0</v>
      </c>
      <c r="CH74" s="90">
        <v>0</v>
      </c>
      <c r="CI74" s="90">
        <v>0</v>
      </c>
      <c r="CJ74" s="90">
        <v>0</v>
      </c>
      <c r="CK74" s="90">
        <v>0</v>
      </c>
      <c r="CL74" s="90">
        <v>48</v>
      </c>
      <c r="CM74" s="90">
        <v>1</v>
      </c>
      <c r="CN74" s="90">
        <v>0</v>
      </c>
      <c r="CO74" s="90">
        <v>0</v>
      </c>
      <c r="CP74" s="90">
        <v>0</v>
      </c>
      <c r="CQ74" s="90">
        <v>0</v>
      </c>
      <c r="CR74" s="90">
        <v>4</v>
      </c>
      <c r="CS74" s="90">
        <v>3</v>
      </c>
      <c r="CT74" s="90">
        <v>78</v>
      </c>
      <c r="CU74" s="90">
        <v>0</v>
      </c>
      <c r="CV74" s="90">
        <v>0</v>
      </c>
      <c r="CW74" s="90">
        <v>6</v>
      </c>
      <c r="CX74" s="90">
        <v>14</v>
      </c>
      <c r="CY74" s="90">
        <v>19</v>
      </c>
      <c r="CZ74" s="90">
        <v>90</v>
      </c>
      <c r="DA74" s="90">
        <v>0</v>
      </c>
      <c r="DB74" s="90">
        <v>0</v>
      </c>
      <c r="DC74" s="90">
        <v>0</v>
      </c>
      <c r="DD74" s="90">
        <v>0</v>
      </c>
      <c r="DE74" s="90">
        <v>0</v>
      </c>
      <c r="DF74" s="97">
        <v>427</v>
      </c>
      <c r="DG74" s="97">
        <v>10</v>
      </c>
      <c r="DH74" s="90">
        <v>0</v>
      </c>
      <c r="DI74" s="91">
        <v>3079</v>
      </c>
      <c r="DJ74" s="91">
        <v>481</v>
      </c>
      <c r="DK74" s="89">
        <v>10</v>
      </c>
      <c r="DL74" s="90">
        <v>0</v>
      </c>
      <c r="DM74" s="89">
        <v>0</v>
      </c>
      <c r="DN74" s="90">
        <v>0</v>
      </c>
      <c r="DO74" s="90">
        <v>0</v>
      </c>
      <c r="DP74" s="90">
        <v>0</v>
      </c>
      <c r="DQ74" s="90">
        <v>0</v>
      </c>
      <c r="DR74" s="90">
        <v>0</v>
      </c>
      <c r="DS74" s="90">
        <v>35</v>
      </c>
      <c r="DT74" s="90">
        <v>0</v>
      </c>
      <c r="DU74" s="89">
        <v>0</v>
      </c>
      <c r="DV74" s="90">
        <v>0</v>
      </c>
      <c r="DW74" s="89">
        <v>0</v>
      </c>
      <c r="DX74" s="90">
        <v>0</v>
      </c>
      <c r="DY74" s="90">
        <v>0</v>
      </c>
      <c r="DZ74" s="90">
        <v>0</v>
      </c>
      <c r="EA74" s="90">
        <v>0</v>
      </c>
      <c r="EB74" s="90">
        <v>392</v>
      </c>
      <c r="EC74" s="90">
        <v>0</v>
      </c>
      <c r="ED74" s="90">
        <v>0</v>
      </c>
      <c r="EE74" s="90">
        <v>37</v>
      </c>
      <c r="EF74" s="90">
        <v>0</v>
      </c>
      <c r="EG74" s="90">
        <v>0</v>
      </c>
      <c r="EH74" s="90">
        <v>7</v>
      </c>
      <c r="EI74" s="98">
        <v>0</v>
      </c>
      <c r="EJ74" s="90">
        <v>0</v>
      </c>
      <c r="EK74" s="90">
        <v>0</v>
      </c>
      <c r="EL74" s="90">
        <v>0</v>
      </c>
      <c r="EM74" s="90">
        <v>0</v>
      </c>
      <c r="EN74" s="90">
        <v>0</v>
      </c>
      <c r="EO74" s="91">
        <v>10</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0</v>
      </c>
      <c r="FU74" s="90">
        <v>0</v>
      </c>
      <c r="FV74" s="90">
        <v>0</v>
      </c>
      <c r="FW74" s="90">
        <v>0</v>
      </c>
      <c r="FX74" s="90">
        <v>0</v>
      </c>
      <c r="FY74" s="90">
        <v>0</v>
      </c>
      <c r="FZ74" s="90">
        <v>0</v>
      </c>
      <c r="GA74" s="90">
        <v>0</v>
      </c>
      <c r="GB74" s="90">
        <v>0</v>
      </c>
      <c r="GC74" s="90">
        <v>0</v>
      </c>
      <c r="GD74" s="90">
        <v>0</v>
      </c>
      <c r="GE74" s="90">
        <v>0</v>
      </c>
      <c r="GF74" s="90">
        <v>0</v>
      </c>
      <c r="GG74" s="90">
        <v>0</v>
      </c>
      <c r="GH74" s="90">
        <v>1</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0</v>
      </c>
      <c r="UJ74" s="90">
        <v>0</v>
      </c>
      <c r="UK74" s="90">
        <v>0</v>
      </c>
      <c r="UL74" s="90">
        <v>0</v>
      </c>
      <c r="UM74" s="90">
        <v>0</v>
      </c>
      <c r="UN74" s="90">
        <v>0</v>
      </c>
      <c r="UO74" s="90">
        <v>0</v>
      </c>
      <c r="UP74" s="90">
        <v>0</v>
      </c>
      <c r="UQ74" s="90">
        <v>0</v>
      </c>
      <c r="UR74" s="90">
        <v>0</v>
      </c>
      <c r="US74" s="90">
        <v>0</v>
      </c>
      <c r="UT74" s="90">
        <v>0</v>
      </c>
      <c r="UU74" s="90">
        <v>0</v>
      </c>
      <c r="UV74" s="90">
        <v>0</v>
      </c>
      <c r="UW74" s="90">
        <v>0</v>
      </c>
      <c r="UX74" s="90">
        <v>0</v>
      </c>
      <c r="UY74" s="90">
        <v>0</v>
      </c>
      <c r="UZ74" s="90">
        <v>0</v>
      </c>
      <c r="VA74" s="90">
        <v>0</v>
      </c>
      <c r="VB74" s="90">
        <v>0</v>
      </c>
      <c r="VC74" s="90">
        <v>1</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8</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85">
        <v>49</v>
      </c>
      <c r="B75" s="86"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c r="AV75" s="90">
        <v>0</v>
      </c>
      <c r="AW75" s="93">
        <v>0</v>
      </c>
      <c r="AX75" s="90">
        <v>0</v>
      </c>
      <c r="AY75" s="90">
        <v>0</v>
      </c>
      <c r="AZ75" s="94">
        <v>0</v>
      </c>
      <c r="BA75" s="90">
        <v>0</v>
      </c>
      <c r="BB75" s="90">
        <v>0</v>
      </c>
      <c r="BC75" s="90">
        <v>0</v>
      </c>
      <c r="BD75" s="90">
        <v>0</v>
      </c>
      <c r="BE75" s="90">
        <v>0</v>
      </c>
      <c r="BF75" s="94">
        <v>0</v>
      </c>
      <c r="BG75" s="90">
        <v>0</v>
      </c>
      <c r="BH75" s="90">
        <v>0</v>
      </c>
      <c r="BI75" s="90">
        <v>41</v>
      </c>
      <c r="BJ75" s="94">
        <v>0</v>
      </c>
      <c r="BK75" s="90">
        <v>0</v>
      </c>
      <c r="BL75" s="90">
        <v>0</v>
      </c>
      <c r="BM75" s="90">
        <v>0</v>
      </c>
      <c r="BN75" s="90">
        <v>0</v>
      </c>
      <c r="BO75" s="90">
        <v>0</v>
      </c>
      <c r="BP75" s="95">
        <v>475</v>
      </c>
      <c r="BQ75" s="91">
        <v>72</v>
      </c>
      <c r="BR75" s="90">
        <v>0</v>
      </c>
      <c r="BS75" s="90">
        <v>0</v>
      </c>
      <c r="BT75" s="90">
        <v>72</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71</v>
      </c>
      <c r="DG75" s="97">
        <v>1</v>
      </c>
      <c r="DH75" s="90">
        <v>0</v>
      </c>
      <c r="DI75" s="91">
        <v>5330</v>
      </c>
      <c r="DJ75" s="91">
        <v>385</v>
      </c>
      <c r="DK75" s="89">
        <v>385</v>
      </c>
      <c r="DL75" s="90">
        <v>106</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0</v>
      </c>
      <c r="EH75" s="90">
        <v>0</v>
      </c>
      <c r="EI75" s="98">
        <v>0</v>
      </c>
      <c r="EJ75" s="90">
        <v>0</v>
      </c>
      <c r="EK75" s="90">
        <v>0</v>
      </c>
      <c r="EL75" s="90">
        <v>0</v>
      </c>
      <c r="EM75" s="90">
        <v>0</v>
      </c>
      <c r="EN75" s="90">
        <v>0</v>
      </c>
      <c r="EO75" s="91">
        <v>1</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1</v>
      </c>
      <c r="GI75" s="90">
        <v>0</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85">
        <v>50</v>
      </c>
      <c r="B76" s="86" t="s">
        <v>1319</v>
      </c>
      <c r="C76" s="113">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c r="AV76" s="90">
        <v>0</v>
      </c>
      <c r="AW76" s="93">
        <v>0</v>
      </c>
      <c r="AX76" s="90">
        <v>0</v>
      </c>
      <c r="AY76" s="90">
        <v>0</v>
      </c>
      <c r="AZ76" s="94">
        <v>0</v>
      </c>
      <c r="BA76" s="90">
        <v>0</v>
      </c>
      <c r="BB76" s="90">
        <v>0</v>
      </c>
      <c r="BC76" s="90">
        <v>0</v>
      </c>
      <c r="BD76" s="90">
        <v>0</v>
      </c>
      <c r="BE76" s="90">
        <v>0</v>
      </c>
      <c r="BF76" s="94">
        <v>0</v>
      </c>
      <c r="BG76" s="90">
        <v>0</v>
      </c>
      <c r="BH76" s="90">
        <v>0</v>
      </c>
      <c r="BI76" s="90">
        <v>0</v>
      </c>
      <c r="BJ76" s="94">
        <v>46</v>
      </c>
      <c r="BK76" s="90">
        <v>0</v>
      </c>
      <c r="BL76" s="90">
        <v>46</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1338</v>
      </c>
      <c r="DJ76" s="91">
        <v>128</v>
      </c>
      <c r="DK76" s="89">
        <v>128</v>
      </c>
      <c r="DL76" s="90">
        <v>14</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85">
        <v>51</v>
      </c>
      <c r="B77" s="86"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c r="AV77" s="90">
        <v>0</v>
      </c>
      <c r="AW77" s="93">
        <v>0</v>
      </c>
      <c r="AX77" s="90">
        <v>0</v>
      </c>
      <c r="AY77" s="90">
        <v>0</v>
      </c>
      <c r="AZ77" s="94">
        <v>478</v>
      </c>
      <c r="BA77" s="90">
        <v>94</v>
      </c>
      <c r="BB77" s="90">
        <v>0</v>
      </c>
      <c r="BC77" s="90">
        <v>396</v>
      </c>
      <c r="BD77" s="90">
        <v>-22</v>
      </c>
      <c r="BE77" s="90">
        <v>10</v>
      </c>
      <c r="BF77" s="94">
        <v>312</v>
      </c>
      <c r="BG77" s="90">
        <v>64</v>
      </c>
      <c r="BH77" s="90">
        <v>248</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85">
        <v>52</v>
      </c>
      <c r="B78" s="86"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c r="AV78" s="90">
        <v>0</v>
      </c>
      <c r="AW78" s="93">
        <v>0</v>
      </c>
      <c r="AX78" s="90">
        <v>0</v>
      </c>
      <c r="AY78" s="90">
        <v>0</v>
      </c>
      <c r="AZ78" s="94">
        <v>0</v>
      </c>
      <c r="BA78" s="90">
        <v>0</v>
      </c>
      <c r="BB78" s="90">
        <v>0</v>
      </c>
      <c r="BC78" s="90">
        <v>0</v>
      </c>
      <c r="BD78" s="90">
        <v>0</v>
      </c>
      <c r="BE78" s="90">
        <v>0</v>
      </c>
      <c r="BF78" s="94">
        <v>199</v>
      </c>
      <c r="BG78" s="90">
        <v>31</v>
      </c>
      <c r="BH78" s="90">
        <v>168</v>
      </c>
      <c r="BI78" s="90">
        <v>16</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85">
        <v>53</v>
      </c>
      <c r="B79" s="86"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c r="AV79" s="90">
        <v>0</v>
      </c>
      <c r="AW79" s="93">
        <v>0</v>
      </c>
      <c r="AX79" s="90">
        <v>0</v>
      </c>
      <c r="AY79" s="90">
        <v>0</v>
      </c>
      <c r="AZ79" s="94">
        <v>0</v>
      </c>
      <c r="BA79" s="90">
        <v>0</v>
      </c>
      <c r="BB79" s="90">
        <v>0</v>
      </c>
      <c r="BC79" s="90">
        <v>0</v>
      </c>
      <c r="BD79" s="90">
        <v>0</v>
      </c>
      <c r="BE79" s="90">
        <v>0</v>
      </c>
      <c r="BF79" s="94">
        <v>144</v>
      </c>
      <c r="BG79" s="90">
        <v>53</v>
      </c>
      <c r="BH79" s="90">
        <v>91</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85">
        <v>54</v>
      </c>
      <c r="B80" s="86"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c r="AV80" s="90">
        <v>0</v>
      </c>
      <c r="AW80" s="93">
        <v>0</v>
      </c>
      <c r="AX80" s="90">
        <v>0</v>
      </c>
      <c r="AY80" s="90">
        <v>0</v>
      </c>
      <c r="AZ80" s="94">
        <v>0</v>
      </c>
      <c r="BA80" s="90">
        <v>0</v>
      </c>
      <c r="BB80" s="90">
        <v>0</v>
      </c>
      <c r="BC80" s="90">
        <v>0</v>
      </c>
      <c r="BD80" s="90">
        <v>0</v>
      </c>
      <c r="BE80" s="90">
        <v>0</v>
      </c>
      <c r="BF80" s="94">
        <v>442</v>
      </c>
      <c r="BG80" s="90">
        <v>106</v>
      </c>
      <c r="BH80" s="90">
        <v>336</v>
      </c>
      <c r="BI80" s="90">
        <v>16</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85">
        <v>55</v>
      </c>
      <c r="B81" s="86"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726</v>
      </c>
      <c r="AP81" s="89">
        <v>0</v>
      </c>
      <c r="AQ81" s="90">
        <v>0</v>
      </c>
      <c r="AR81" s="90">
        <v>0</v>
      </c>
      <c r="AS81" s="90">
        <v>0</v>
      </c>
      <c r="AT81" s="90">
        <v>0</v>
      </c>
      <c r="AU81" s="90"/>
      <c r="AV81" s="90">
        <v>0</v>
      </c>
      <c r="AW81" s="93">
        <v>726</v>
      </c>
      <c r="AX81" s="90">
        <v>640</v>
      </c>
      <c r="AY81" s="90">
        <v>86</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3663</v>
      </c>
      <c r="DJ81" s="91">
        <v>123</v>
      </c>
      <c r="DK81" s="89">
        <v>0</v>
      </c>
      <c r="DL81" s="90">
        <v>0</v>
      </c>
      <c r="DM81" s="89">
        <v>0</v>
      </c>
      <c r="DN81" s="90">
        <v>0</v>
      </c>
      <c r="DO81" s="90">
        <v>0</v>
      </c>
      <c r="DP81" s="90">
        <v>0</v>
      </c>
      <c r="DQ81" s="90">
        <v>0</v>
      </c>
      <c r="DR81" s="90">
        <v>0</v>
      </c>
      <c r="DS81" s="90">
        <v>0</v>
      </c>
      <c r="DT81" s="90">
        <v>0</v>
      </c>
      <c r="DU81" s="89">
        <v>123</v>
      </c>
      <c r="DV81" s="90">
        <v>123</v>
      </c>
      <c r="DW81" s="89">
        <v>0</v>
      </c>
      <c r="DX81" s="90">
        <v>0</v>
      </c>
      <c r="DY81" s="90">
        <v>0</v>
      </c>
      <c r="DZ81" s="90">
        <v>0</v>
      </c>
      <c r="EA81" s="90">
        <v>0</v>
      </c>
      <c r="EB81" s="90">
        <v>0</v>
      </c>
      <c r="EC81" s="90">
        <v>0</v>
      </c>
      <c r="ED81" s="90">
        <v>0</v>
      </c>
      <c r="EE81" s="90">
        <v>0</v>
      </c>
      <c r="EF81" s="90">
        <v>0</v>
      </c>
      <c r="EG81" s="90">
        <v>0</v>
      </c>
      <c r="EH81" s="90">
        <v>0</v>
      </c>
      <c r="EI81" s="98">
        <v>126</v>
      </c>
      <c r="EJ81" s="90">
        <v>114</v>
      </c>
      <c r="EK81" s="90">
        <v>12</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85">
        <v>56</v>
      </c>
      <c r="B82" s="86" t="s">
        <v>1330</v>
      </c>
      <c r="C82" s="87" t="s">
        <v>1331</v>
      </c>
      <c r="D82" s="88">
        <v>289</v>
      </c>
      <c r="E82" s="89">
        <v>95</v>
      </c>
      <c r="F82" s="90">
        <v>0</v>
      </c>
      <c r="G82" s="90">
        <v>0</v>
      </c>
      <c r="H82" s="90">
        <v>95</v>
      </c>
      <c r="I82" s="90">
        <v>0</v>
      </c>
      <c r="J82" s="89">
        <v>91</v>
      </c>
      <c r="K82" s="90">
        <v>0</v>
      </c>
      <c r="L82" s="90">
        <v>0</v>
      </c>
      <c r="M82" s="90">
        <v>91</v>
      </c>
      <c r="N82" s="90">
        <v>0</v>
      </c>
      <c r="O82" s="89">
        <v>4</v>
      </c>
      <c r="P82" s="90">
        <v>0</v>
      </c>
      <c r="Q82" s="90">
        <v>0</v>
      </c>
      <c r="R82" s="90">
        <v>4</v>
      </c>
      <c r="S82" s="90">
        <v>0</v>
      </c>
      <c r="T82" s="90">
        <v>0</v>
      </c>
      <c r="U82" s="90">
        <v>0</v>
      </c>
      <c r="V82" s="90"/>
      <c r="W82" s="89">
        <v>0</v>
      </c>
      <c r="X82" s="90">
        <v>0</v>
      </c>
      <c r="Y82" s="90">
        <v>0</v>
      </c>
      <c r="Z82" s="89">
        <v>0</v>
      </c>
      <c r="AA82" s="90">
        <v>0</v>
      </c>
      <c r="AB82" s="90">
        <v>0</v>
      </c>
      <c r="AC82" s="90">
        <v>0</v>
      </c>
      <c r="AD82" s="90">
        <v>0</v>
      </c>
      <c r="AE82" s="90">
        <v>0</v>
      </c>
      <c r="AF82" s="89">
        <v>0</v>
      </c>
      <c r="AG82" s="90">
        <v>0</v>
      </c>
      <c r="AH82" s="90">
        <v>0</v>
      </c>
      <c r="AI82" s="90">
        <v>111</v>
      </c>
      <c r="AJ82" s="90">
        <v>83</v>
      </c>
      <c r="AK82" s="91">
        <v>0</v>
      </c>
      <c r="AL82" s="90">
        <v>0</v>
      </c>
      <c r="AM82" s="90">
        <v>0</v>
      </c>
      <c r="AN82" s="90">
        <v>0</v>
      </c>
      <c r="AO82" s="91">
        <v>51</v>
      </c>
      <c r="AP82" s="89">
        <v>16</v>
      </c>
      <c r="AQ82" s="90">
        <v>0</v>
      </c>
      <c r="AR82" s="90">
        <v>0</v>
      </c>
      <c r="AS82" s="90">
        <v>16</v>
      </c>
      <c r="AT82" s="90">
        <v>0</v>
      </c>
      <c r="AU82" s="90"/>
      <c r="AV82" s="90">
        <v>35</v>
      </c>
      <c r="AW82" s="93">
        <v>0</v>
      </c>
      <c r="AX82" s="90">
        <v>0</v>
      </c>
      <c r="AY82" s="90">
        <v>0</v>
      </c>
      <c r="AZ82" s="94">
        <v>0</v>
      </c>
      <c r="BA82" s="90">
        <v>0</v>
      </c>
      <c r="BB82" s="90">
        <v>0</v>
      </c>
      <c r="BC82" s="90">
        <v>0</v>
      </c>
      <c r="BD82" s="90">
        <v>0</v>
      </c>
      <c r="BE82" s="90">
        <v>0</v>
      </c>
      <c r="BF82" s="94">
        <v>361</v>
      </c>
      <c r="BG82" s="90">
        <v>159</v>
      </c>
      <c r="BH82" s="90">
        <v>202</v>
      </c>
      <c r="BI82" s="90">
        <v>0</v>
      </c>
      <c r="BJ82" s="94">
        <v>0</v>
      </c>
      <c r="BK82" s="90">
        <v>0</v>
      </c>
      <c r="BL82" s="90">
        <v>0</v>
      </c>
      <c r="BM82" s="90">
        <v>0</v>
      </c>
      <c r="BN82" s="90">
        <v>0</v>
      </c>
      <c r="BO82" s="90">
        <v>0</v>
      </c>
      <c r="BP82" s="95">
        <v>109</v>
      </c>
      <c r="BQ82" s="91">
        <v>15</v>
      </c>
      <c r="BR82" s="90">
        <v>0</v>
      </c>
      <c r="BS82" s="90">
        <v>0</v>
      </c>
      <c r="BT82" s="90">
        <v>7</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4</v>
      </c>
      <c r="CZ82" s="90">
        <v>4</v>
      </c>
      <c r="DA82" s="90">
        <v>0</v>
      </c>
      <c r="DB82" s="90">
        <v>0</v>
      </c>
      <c r="DC82" s="90">
        <v>0</v>
      </c>
      <c r="DD82" s="90">
        <v>0</v>
      </c>
      <c r="DE82" s="90">
        <v>0</v>
      </c>
      <c r="DF82" s="97">
        <v>15</v>
      </c>
      <c r="DG82" s="97">
        <v>0</v>
      </c>
      <c r="DH82" s="90">
        <v>0</v>
      </c>
      <c r="DI82" s="91">
        <v>1148</v>
      </c>
      <c r="DJ82" s="91">
        <v>131</v>
      </c>
      <c r="DK82" s="89">
        <v>48</v>
      </c>
      <c r="DL82" s="90">
        <v>0</v>
      </c>
      <c r="DM82" s="89">
        <v>0</v>
      </c>
      <c r="DN82" s="90">
        <v>0</v>
      </c>
      <c r="DO82" s="90">
        <v>0</v>
      </c>
      <c r="DP82" s="90">
        <v>0</v>
      </c>
      <c r="DQ82" s="90">
        <v>0</v>
      </c>
      <c r="DR82" s="90">
        <v>0</v>
      </c>
      <c r="DS82" s="90">
        <v>9</v>
      </c>
      <c r="DT82" s="90">
        <v>0</v>
      </c>
      <c r="DU82" s="89">
        <v>0</v>
      </c>
      <c r="DV82" s="90">
        <v>0</v>
      </c>
      <c r="DW82" s="89">
        <v>0</v>
      </c>
      <c r="DX82" s="90">
        <v>0</v>
      </c>
      <c r="DY82" s="90">
        <v>0</v>
      </c>
      <c r="DZ82" s="90">
        <v>0</v>
      </c>
      <c r="EA82" s="90">
        <v>0</v>
      </c>
      <c r="EB82" s="90">
        <v>0</v>
      </c>
      <c r="EC82" s="90">
        <v>0</v>
      </c>
      <c r="ED82" s="90">
        <v>0</v>
      </c>
      <c r="EE82" s="90">
        <v>64</v>
      </c>
      <c r="EF82" s="90">
        <v>0</v>
      </c>
      <c r="EG82" s="90">
        <v>5</v>
      </c>
      <c r="EH82" s="90">
        <v>5</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85">
        <v>57</v>
      </c>
      <c r="B83" s="86"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85">
        <v>58</v>
      </c>
      <c r="B84" s="86" t="s">
        <v>1334</v>
      </c>
      <c r="C84" s="87" t="s">
        <v>1335</v>
      </c>
      <c r="D84" s="88">
        <v>0</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c r="W84" s="89">
        <v>0</v>
      </c>
      <c r="X84" s="90">
        <v>0</v>
      </c>
      <c r="Y84" s="90">
        <v>0</v>
      </c>
      <c r="Z84" s="89">
        <v>0</v>
      </c>
      <c r="AA84" s="90">
        <v>0</v>
      </c>
      <c r="AB84" s="90">
        <v>0</v>
      </c>
      <c r="AC84" s="90">
        <v>0</v>
      </c>
      <c r="AD84" s="90">
        <v>0</v>
      </c>
      <c r="AE84" s="90">
        <v>0</v>
      </c>
      <c r="AF84" s="89">
        <v>0</v>
      </c>
      <c r="AG84" s="90">
        <v>0</v>
      </c>
      <c r="AH84" s="90">
        <v>0</v>
      </c>
      <c r="AI84" s="90">
        <v>0</v>
      </c>
      <c r="AJ84" s="90">
        <v>0</v>
      </c>
      <c r="AK84" s="91">
        <v>0</v>
      </c>
      <c r="AL84" s="90">
        <v>0</v>
      </c>
      <c r="AM84" s="90">
        <v>0</v>
      </c>
      <c r="AN84" s="90">
        <v>0</v>
      </c>
      <c r="AO84" s="91">
        <v>895</v>
      </c>
      <c r="AP84" s="89">
        <v>0</v>
      </c>
      <c r="AQ84" s="90">
        <v>0</v>
      </c>
      <c r="AR84" s="90">
        <v>0</v>
      </c>
      <c r="AS84" s="90">
        <v>0</v>
      </c>
      <c r="AT84" s="90">
        <v>0</v>
      </c>
      <c r="AU84" s="90"/>
      <c r="AV84" s="90">
        <v>895</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85">
        <v>59</v>
      </c>
      <c r="B85" s="86"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c r="AV85" s="90">
        <v>0</v>
      </c>
      <c r="AW85" s="93">
        <v>0</v>
      </c>
      <c r="AX85" s="90">
        <v>0</v>
      </c>
      <c r="AY85" s="90">
        <v>0</v>
      </c>
      <c r="AZ85" s="94">
        <v>0</v>
      </c>
      <c r="BA85" s="90">
        <v>0</v>
      </c>
      <c r="BB85" s="90">
        <v>0</v>
      </c>
      <c r="BC85" s="90">
        <v>0</v>
      </c>
      <c r="BD85" s="90">
        <v>0</v>
      </c>
      <c r="BE85" s="90">
        <v>0</v>
      </c>
      <c r="BF85" s="94">
        <v>88</v>
      </c>
      <c r="BG85" s="90">
        <v>34</v>
      </c>
      <c r="BH85" s="90">
        <v>54</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85">
        <v>60</v>
      </c>
      <c r="B86" s="86"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c r="AV86" s="90">
        <v>0</v>
      </c>
      <c r="AW86" s="93">
        <v>0</v>
      </c>
      <c r="AX86" s="90">
        <v>0</v>
      </c>
      <c r="AY86" s="90">
        <v>0</v>
      </c>
      <c r="AZ86" s="94">
        <v>0</v>
      </c>
      <c r="BA86" s="90">
        <v>0</v>
      </c>
      <c r="BB86" s="90">
        <v>0</v>
      </c>
      <c r="BC86" s="90">
        <v>0</v>
      </c>
      <c r="BD86" s="90">
        <v>0</v>
      </c>
      <c r="BE86" s="90">
        <v>0</v>
      </c>
      <c r="BF86" s="94">
        <v>160</v>
      </c>
      <c r="BG86" s="90">
        <v>106</v>
      </c>
      <c r="BH86" s="90">
        <v>54</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85">
        <v>61</v>
      </c>
      <c r="B87" s="86" t="s">
        <v>1340</v>
      </c>
      <c r="C87" s="87" t="s">
        <v>1341</v>
      </c>
      <c r="D87" s="88">
        <v>96</v>
      </c>
      <c r="E87" s="89">
        <v>96</v>
      </c>
      <c r="F87" s="90">
        <v>0</v>
      </c>
      <c r="G87" s="90">
        <v>0</v>
      </c>
      <c r="H87" s="90">
        <v>96</v>
      </c>
      <c r="I87" s="90">
        <v>0</v>
      </c>
      <c r="J87" s="89">
        <v>91</v>
      </c>
      <c r="K87" s="90">
        <v>0</v>
      </c>
      <c r="L87" s="90">
        <v>0</v>
      </c>
      <c r="M87" s="90">
        <v>91</v>
      </c>
      <c r="N87" s="90">
        <v>0</v>
      </c>
      <c r="O87" s="89">
        <v>5</v>
      </c>
      <c r="P87" s="90">
        <v>0</v>
      </c>
      <c r="Q87" s="90">
        <v>0</v>
      </c>
      <c r="R87" s="90">
        <v>5</v>
      </c>
      <c r="S87" s="90">
        <v>0</v>
      </c>
      <c r="T87" s="90">
        <v>0</v>
      </c>
      <c r="U87" s="90">
        <v>0</v>
      </c>
      <c r="V87" s="90"/>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491</v>
      </c>
      <c r="BQ87" s="91">
        <v>48</v>
      </c>
      <c r="BR87" s="90">
        <v>0</v>
      </c>
      <c r="BS87" s="90">
        <v>0</v>
      </c>
      <c r="BT87" s="90">
        <v>16</v>
      </c>
      <c r="BU87" s="90">
        <v>0</v>
      </c>
      <c r="BV87" s="90">
        <v>0</v>
      </c>
      <c r="BW87" s="89">
        <v>0</v>
      </c>
      <c r="BX87" s="90">
        <v>0</v>
      </c>
      <c r="BY87" s="90">
        <v>0</v>
      </c>
      <c r="BZ87" s="90">
        <v>0</v>
      </c>
      <c r="CA87" s="90">
        <v>0</v>
      </c>
      <c r="CB87" s="90">
        <v>0</v>
      </c>
      <c r="CC87" s="90">
        <v>1</v>
      </c>
      <c r="CD87" s="96">
        <v>0</v>
      </c>
      <c r="CE87" s="90">
        <v>0</v>
      </c>
      <c r="CF87" s="90">
        <v>0</v>
      </c>
      <c r="CG87" s="90">
        <v>0</v>
      </c>
      <c r="CH87" s="90">
        <v>0</v>
      </c>
      <c r="CI87" s="90">
        <v>0</v>
      </c>
      <c r="CJ87" s="90">
        <v>19</v>
      </c>
      <c r="CK87" s="90">
        <v>0</v>
      </c>
      <c r="CL87" s="90">
        <v>0</v>
      </c>
      <c r="CM87" s="90">
        <v>0</v>
      </c>
      <c r="CN87" s="90">
        <v>0</v>
      </c>
      <c r="CO87" s="90">
        <v>0</v>
      </c>
      <c r="CP87" s="90">
        <v>0</v>
      </c>
      <c r="CQ87" s="90">
        <v>0</v>
      </c>
      <c r="CR87" s="90">
        <v>0</v>
      </c>
      <c r="CS87" s="90">
        <v>0</v>
      </c>
      <c r="CT87" s="90">
        <v>0</v>
      </c>
      <c r="CU87" s="90">
        <v>0</v>
      </c>
      <c r="CV87" s="90">
        <v>0</v>
      </c>
      <c r="CW87" s="90">
        <v>1</v>
      </c>
      <c r="CX87" s="90">
        <v>2</v>
      </c>
      <c r="CY87" s="90">
        <v>3</v>
      </c>
      <c r="CZ87" s="90">
        <v>6</v>
      </c>
      <c r="DA87" s="90">
        <v>0</v>
      </c>
      <c r="DB87" s="90">
        <v>0</v>
      </c>
      <c r="DC87" s="90">
        <v>0</v>
      </c>
      <c r="DD87" s="90">
        <v>0</v>
      </c>
      <c r="DE87" s="90">
        <v>0</v>
      </c>
      <c r="DF87" s="97">
        <v>37</v>
      </c>
      <c r="DG87" s="97">
        <v>11</v>
      </c>
      <c r="DH87" s="90">
        <v>0</v>
      </c>
      <c r="DI87" s="91">
        <v>331</v>
      </c>
      <c r="DJ87" s="91">
        <v>40</v>
      </c>
      <c r="DK87" s="89">
        <v>15</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10</v>
      </c>
      <c r="EE87" s="90">
        <v>0</v>
      </c>
      <c r="EF87" s="90">
        <v>0</v>
      </c>
      <c r="EG87" s="90">
        <v>0</v>
      </c>
      <c r="EH87" s="90">
        <v>15</v>
      </c>
      <c r="EI87" s="98">
        <v>0</v>
      </c>
      <c r="EJ87" s="90">
        <v>0</v>
      </c>
      <c r="EK87" s="90">
        <v>0</v>
      </c>
      <c r="EL87" s="90">
        <v>0</v>
      </c>
      <c r="EM87" s="90">
        <v>0</v>
      </c>
      <c r="EN87" s="90">
        <v>0</v>
      </c>
      <c r="EO87" s="91">
        <v>11</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1</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1</v>
      </c>
      <c r="MN87" s="90">
        <v>0</v>
      </c>
      <c r="MO87" s="90">
        <v>0</v>
      </c>
      <c r="MP87" s="90">
        <v>0</v>
      </c>
      <c r="MQ87" s="90">
        <v>0</v>
      </c>
      <c r="MR87" s="90">
        <v>0</v>
      </c>
      <c r="MS87" s="90">
        <v>1</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1</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1</v>
      </c>
      <c r="PY87" s="90">
        <v>0</v>
      </c>
      <c r="PZ87" s="90">
        <v>0</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2</v>
      </c>
      <c r="RG87" s="90">
        <v>0</v>
      </c>
      <c r="RH87" s="90">
        <v>0</v>
      </c>
      <c r="RI87" s="90">
        <v>0</v>
      </c>
      <c r="RJ87" s="90">
        <v>0</v>
      </c>
      <c r="RK87" s="90">
        <v>0</v>
      </c>
      <c r="RL87" s="90">
        <v>0</v>
      </c>
      <c r="RM87" s="90">
        <v>0</v>
      </c>
      <c r="RN87" s="90">
        <v>1</v>
      </c>
      <c r="RO87" s="90">
        <v>2</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0</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1</v>
      </c>
      <c r="YI87" s="90">
        <v>0</v>
      </c>
      <c r="YJ87" s="90">
        <v>0</v>
      </c>
      <c r="YK87" s="90">
        <v>0</v>
      </c>
      <c r="YL87" s="90">
        <v>0</v>
      </c>
      <c r="YM87" s="90">
        <v>0</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85">
        <v>62</v>
      </c>
      <c r="B88" s="86" t="s">
        <v>1342</v>
      </c>
      <c r="C88" s="87" t="s">
        <v>1343</v>
      </c>
      <c r="D88" s="88">
        <v>1800</v>
      </c>
      <c r="E88" s="89">
        <v>518</v>
      </c>
      <c r="F88" s="90">
        <v>0</v>
      </c>
      <c r="G88" s="90">
        <v>0</v>
      </c>
      <c r="H88" s="90">
        <v>518</v>
      </c>
      <c r="I88" s="90">
        <v>0</v>
      </c>
      <c r="J88" s="89">
        <v>505</v>
      </c>
      <c r="K88" s="90">
        <v>0</v>
      </c>
      <c r="L88" s="90">
        <v>0</v>
      </c>
      <c r="M88" s="90">
        <v>505</v>
      </c>
      <c r="N88" s="90">
        <v>0</v>
      </c>
      <c r="O88" s="89">
        <v>13</v>
      </c>
      <c r="P88" s="90">
        <v>0</v>
      </c>
      <c r="Q88" s="90">
        <v>0</v>
      </c>
      <c r="R88" s="90">
        <v>13</v>
      </c>
      <c r="S88" s="90">
        <v>0</v>
      </c>
      <c r="T88" s="90">
        <v>0</v>
      </c>
      <c r="U88" s="90">
        <v>0</v>
      </c>
      <c r="V88" s="90"/>
      <c r="W88" s="89">
        <v>0</v>
      </c>
      <c r="X88" s="90">
        <v>0</v>
      </c>
      <c r="Y88" s="90">
        <v>0</v>
      </c>
      <c r="Z88" s="89">
        <v>0</v>
      </c>
      <c r="AA88" s="90">
        <v>0</v>
      </c>
      <c r="AB88" s="90">
        <v>0</v>
      </c>
      <c r="AC88" s="90">
        <v>0</v>
      </c>
      <c r="AD88" s="90">
        <v>0</v>
      </c>
      <c r="AE88" s="90">
        <v>0</v>
      </c>
      <c r="AF88" s="89">
        <v>0</v>
      </c>
      <c r="AG88" s="90">
        <v>0</v>
      </c>
      <c r="AH88" s="90">
        <v>0</v>
      </c>
      <c r="AI88" s="90">
        <v>1282</v>
      </c>
      <c r="AJ88" s="90">
        <v>0</v>
      </c>
      <c r="AK88" s="91">
        <v>0</v>
      </c>
      <c r="AL88" s="90">
        <v>0</v>
      </c>
      <c r="AM88" s="90">
        <v>0</v>
      </c>
      <c r="AN88" s="90">
        <v>0</v>
      </c>
      <c r="AO88" s="91">
        <v>1651</v>
      </c>
      <c r="AP88" s="89">
        <v>786</v>
      </c>
      <c r="AQ88" s="90">
        <v>0</v>
      </c>
      <c r="AR88" s="90">
        <v>0</v>
      </c>
      <c r="AS88" s="90">
        <v>786</v>
      </c>
      <c r="AT88" s="90">
        <v>0</v>
      </c>
      <c r="AU88" s="90"/>
      <c r="AV88" s="90">
        <v>865</v>
      </c>
      <c r="AW88" s="93">
        <v>0</v>
      </c>
      <c r="AX88" s="90">
        <v>0</v>
      </c>
      <c r="AY88" s="90">
        <v>0</v>
      </c>
      <c r="AZ88" s="94">
        <v>0</v>
      </c>
      <c r="BA88" s="90">
        <v>0</v>
      </c>
      <c r="BB88" s="90">
        <v>0</v>
      </c>
      <c r="BC88" s="90">
        <v>0</v>
      </c>
      <c r="BD88" s="90">
        <v>0</v>
      </c>
      <c r="BE88" s="90">
        <v>0</v>
      </c>
      <c r="BF88" s="94">
        <v>0</v>
      </c>
      <c r="BG88" s="90">
        <v>0</v>
      </c>
      <c r="BH88" s="90">
        <v>0</v>
      </c>
      <c r="BI88" s="90">
        <v>80</v>
      </c>
      <c r="BJ88" s="94">
        <v>44</v>
      </c>
      <c r="BK88" s="90">
        <v>44</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789</v>
      </c>
      <c r="DJ88" s="91">
        <v>94</v>
      </c>
      <c r="DK88" s="89">
        <v>0</v>
      </c>
      <c r="DL88" s="90">
        <v>0</v>
      </c>
      <c r="DM88" s="89">
        <v>0</v>
      </c>
      <c r="DN88" s="90">
        <v>0</v>
      </c>
      <c r="DO88" s="90">
        <v>0</v>
      </c>
      <c r="DP88" s="90">
        <v>0</v>
      </c>
      <c r="DQ88" s="90">
        <v>0</v>
      </c>
      <c r="DR88" s="90">
        <v>0</v>
      </c>
      <c r="DS88" s="90">
        <v>94</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85">
        <v>63</v>
      </c>
      <c r="B89" s="86"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32</v>
      </c>
      <c r="AP89" s="89">
        <v>0</v>
      </c>
      <c r="AQ89" s="90">
        <v>0</v>
      </c>
      <c r="AR89" s="90">
        <v>0</v>
      </c>
      <c r="AS89" s="90">
        <v>0</v>
      </c>
      <c r="AT89" s="90">
        <v>0</v>
      </c>
      <c r="AU89" s="90"/>
      <c r="AV89" s="90">
        <v>32</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85">
        <v>64</v>
      </c>
      <c r="B90" s="86"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2" customFormat="1" ht="26.25" x14ac:dyDescent="0.4">
      <c r="A91" s="85">
        <v>65</v>
      </c>
      <c r="B91" s="86"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2" customFormat="1" ht="26.25" x14ac:dyDescent="0.4">
      <c r="A92" s="85">
        <v>66</v>
      </c>
      <c r="B92" s="86" t="s">
        <v>1350</v>
      </c>
      <c r="C92" s="87" t="s">
        <v>1351</v>
      </c>
      <c r="D92" s="88">
        <v>47</v>
      </c>
      <c r="E92" s="89">
        <v>47</v>
      </c>
      <c r="F92" s="90">
        <v>0</v>
      </c>
      <c r="G92" s="90">
        <v>0</v>
      </c>
      <c r="H92" s="90">
        <v>47</v>
      </c>
      <c r="I92" s="90">
        <v>0</v>
      </c>
      <c r="J92" s="89">
        <v>46</v>
      </c>
      <c r="K92" s="90">
        <v>0</v>
      </c>
      <c r="L92" s="90">
        <v>0</v>
      </c>
      <c r="M92" s="90">
        <v>46</v>
      </c>
      <c r="N92" s="90">
        <v>0</v>
      </c>
      <c r="O92" s="89">
        <v>1</v>
      </c>
      <c r="P92" s="90">
        <v>0</v>
      </c>
      <c r="Q92" s="90">
        <v>0</v>
      </c>
      <c r="R92" s="90">
        <v>1</v>
      </c>
      <c r="S92" s="90">
        <v>0</v>
      </c>
      <c r="T92" s="90">
        <v>0</v>
      </c>
      <c r="U92" s="90">
        <v>0</v>
      </c>
      <c r="V92" s="90"/>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325</v>
      </c>
      <c r="AP92" s="89">
        <v>325</v>
      </c>
      <c r="AQ92" s="90">
        <v>0</v>
      </c>
      <c r="AR92" s="90">
        <v>0</v>
      </c>
      <c r="AS92" s="90">
        <v>325</v>
      </c>
      <c r="AT92" s="90">
        <v>0</v>
      </c>
      <c r="AU92" s="90"/>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1583</v>
      </c>
      <c r="DJ92" s="91">
        <v>160</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160</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2" customFormat="1" ht="26.25" x14ac:dyDescent="0.4">
      <c r="A93" s="85">
        <v>67</v>
      </c>
      <c r="B93" s="86"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2473</v>
      </c>
      <c r="BQ93" s="91">
        <v>134</v>
      </c>
      <c r="BR93" s="90">
        <v>0</v>
      </c>
      <c r="BS93" s="90">
        <v>0</v>
      </c>
      <c r="BT93" s="90">
        <v>0</v>
      </c>
      <c r="BU93" s="90">
        <v>0</v>
      </c>
      <c r="BV93" s="90">
        <v>0</v>
      </c>
      <c r="BW93" s="89">
        <v>0</v>
      </c>
      <c r="BX93" s="90">
        <v>0</v>
      </c>
      <c r="BY93" s="90">
        <v>0</v>
      </c>
      <c r="BZ93" s="90">
        <v>0</v>
      </c>
      <c r="CA93" s="90">
        <v>0</v>
      </c>
      <c r="CB93" s="90">
        <v>0</v>
      </c>
      <c r="CC93" s="90">
        <v>0</v>
      </c>
      <c r="CD93" s="96">
        <v>134</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134</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85">
        <v>68</v>
      </c>
      <c r="B94" s="86"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85">
        <v>69</v>
      </c>
      <c r="B95" s="86" t="s">
        <v>1356</v>
      </c>
      <c r="C95" s="87" t="s">
        <v>1357</v>
      </c>
      <c r="D95" s="88">
        <v>16</v>
      </c>
      <c r="E95" s="89">
        <v>16</v>
      </c>
      <c r="F95" s="90">
        <v>0</v>
      </c>
      <c r="G95" s="90">
        <v>0</v>
      </c>
      <c r="H95" s="90">
        <v>16</v>
      </c>
      <c r="I95" s="90">
        <v>0</v>
      </c>
      <c r="J95" s="89">
        <v>10</v>
      </c>
      <c r="K95" s="90">
        <v>0</v>
      </c>
      <c r="L95" s="90">
        <v>0</v>
      </c>
      <c r="M95" s="90">
        <v>10</v>
      </c>
      <c r="N95" s="90">
        <v>0</v>
      </c>
      <c r="O95" s="89">
        <v>6</v>
      </c>
      <c r="P95" s="90">
        <v>0</v>
      </c>
      <c r="Q95" s="90">
        <v>0</v>
      </c>
      <c r="R95" s="90">
        <v>6</v>
      </c>
      <c r="S95" s="90">
        <v>0</v>
      </c>
      <c r="T95" s="90">
        <v>0</v>
      </c>
      <c r="U95" s="90">
        <v>0</v>
      </c>
      <c r="V95" s="90"/>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50</v>
      </c>
      <c r="AP95" s="89">
        <v>50</v>
      </c>
      <c r="AQ95" s="90">
        <v>0</v>
      </c>
      <c r="AR95" s="90">
        <v>0</v>
      </c>
      <c r="AS95" s="90">
        <v>50</v>
      </c>
      <c r="AT95" s="90">
        <v>0</v>
      </c>
      <c r="AU95" s="90"/>
      <c r="AV95" s="90">
        <v>0</v>
      </c>
      <c r="AW95" s="93">
        <v>0</v>
      </c>
      <c r="AX95" s="90">
        <v>0</v>
      </c>
      <c r="AY95" s="90">
        <v>0</v>
      </c>
      <c r="AZ95" s="94">
        <v>0</v>
      </c>
      <c r="BA95" s="90">
        <v>0</v>
      </c>
      <c r="BB95" s="90">
        <v>0</v>
      </c>
      <c r="BC95" s="90">
        <v>0</v>
      </c>
      <c r="BD95" s="90">
        <v>0</v>
      </c>
      <c r="BE95" s="90">
        <v>0</v>
      </c>
      <c r="BF95" s="94">
        <v>0</v>
      </c>
      <c r="BG95" s="90">
        <v>0</v>
      </c>
      <c r="BH95" s="90">
        <v>0</v>
      </c>
      <c r="BI95" s="90">
        <v>0</v>
      </c>
      <c r="BJ95" s="94">
        <v>3</v>
      </c>
      <c r="BK95" s="90">
        <v>3</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313</v>
      </c>
      <c r="DJ95" s="91">
        <v>29</v>
      </c>
      <c r="DK95" s="89">
        <v>0</v>
      </c>
      <c r="DL95" s="90">
        <v>0</v>
      </c>
      <c r="DM95" s="89">
        <v>0</v>
      </c>
      <c r="DN95" s="90">
        <v>0</v>
      </c>
      <c r="DO95" s="90">
        <v>0</v>
      </c>
      <c r="DP95" s="90">
        <v>0</v>
      </c>
      <c r="DQ95" s="90">
        <v>0</v>
      </c>
      <c r="DR95" s="90">
        <v>0</v>
      </c>
      <c r="DS95" s="90">
        <v>19</v>
      </c>
      <c r="DT95" s="90">
        <v>0</v>
      </c>
      <c r="DU95" s="89">
        <v>0</v>
      </c>
      <c r="DV95" s="90">
        <v>0</v>
      </c>
      <c r="DW95" s="89">
        <v>0</v>
      </c>
      <c r="DX95" s="90">
        <v>0</v>
      </c>
      <c r="DY95" s="90">
        <v>0</v>
      </c>
      <c r="DZ95" s="90">
        <v>0</v>
      </c>
      <c r="EA95" s="90">
        <v>0</v>
      </c>
      <c r="EB95" s="90">
        <v>0</v>
      </c>
      <c r="EC95" s="90">
        <v>0</v>
      </c>
      <c r="ED95" s="90">
        <v>0</v>
      </c>
      <c r="EE95" s="90">
        <v>10</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85">
        <v>70</v>
      </c>
      <c r="B96" s="86"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c r="AV96" s="90">
        <v>0</v>
      </c>
      <c r="AW96" s="93">
        <v>0</v>
      </c>
      <c r="AX96" s="90">
        <v>0</v>
      </c>
      <c r="AY96" s="90">
        <v>0</v>
      </c>
      <c r="AZ96" s="94">
        <v>33</v>
      </c>
      <c r="BA96" s="90">
        <v>43</v>
      </c>
      <c r="BB96" s="90">
        <v>0</v>
      </c>
      <c r="BC96" s="90">
        <v>0</v>
      </c>
      <c r="BD96" s="90">
        <v>-5</v>
      </c>
      <c r="BE96" s="90">
        <v>-5</v>
      </c>
      <c r="BF96" s="94">
        <v>0</v>
      </c>
      <c r="BG96" s="90">
        <v>0</v>
      </c>
      <c r="BH96" s="90">
        <v>0</v>
      </c>
      <c r="BI96" s="90">
        <v>337</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85">
        <v>71</v>
      </c>
      <c r="B97" s="86"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c r="AV97" s="90">
        <v>0</v>
      </c>
      <c r="AW97" s="93">
        <v>0</v>
      </c>
      <c r="AX97" s="90">
        <v>0</v>
      </c>
      <c r="AY97" s="90">
        <v>0</v>
      </c>
      <c r="AZ97" s="94">
        <v>12</v>
      </c>
      <c r="BA97" s="90">
        <v>12</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0</v>
      </c>
      <c r="DJ97" s="91">
        <v>0</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0</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85">
        <v>72</v>
      </c>
      <c r="B98" s="86"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357</v>
      </c>
      <c r="BQ98" s="91">
        <v>42</v>
      </c>
      <c r="BR98" s="90">
        <v>0</v>
      </c>
      <c r="BS98" s="90">
        <v>0</v>
      </c>
      <c r="BT98" s="90">
        <v>19</v>
      </c>
      <c r="BU98" s="90">
        <v>0</v>
      </c>
      <c r="BV98" s="90">
        <v>0</v>
      </c>
      <c r="BW98" s="89">
        <v>0</v>
      </c>
      <c r="BX98" s="90">
        <v>0</v>
      </c>
      <c r="BY98" s="90">
        <v>0</v>
      </c>
      <c r="BZ98" s="90">
        <v>0</v>
      </c>
      <c r="CA98" s="90">
        <v>0</v>
      </c>
      <c r="CB98" s="90">
        <v>0</v>
      </c>
      <c r="CC98" s="90">
        <v>5</v>
      </c>
      <c r="CD98" s="96">
        <v>0</v>
      </c>
      <c r="CE98" s="90">
        <v>0</v>
      </c>
      <c r="CF98" s="90">
        <v>0</v>
      </c>
      <c r="CG98" s="90">
        <v>0</v>
      </c>
      <c r="CH98" s="90">
        <v>0</v>
      </c>
      <c r="CI98" s="90">
        <v>0</v>
      </c>
      <c r="CJ98" s="90">
        <v>0</v>
      </c>
      <c r="CK98" s="90">
        <v>0</v>
      </c>
      <c r="CL98" s="90">
        <v>3</v>
      </c>
      <c r="CM98" s="90">
        <v>0</v>
      </c>
      <c r="CN98" s="90">
        <v>0</v>
      </c>
      <c r="CO98" s="90">
        <v>0</v>
      </c>
      <c r="CP98" s="90">
        <v>0</v>
      </c>
      <c r="CQ98" s="90">
        <v>0</v>
      </c>
      <c r="CR98" s="90">
        <v>0</v>
      </c>
      <c r="CS98" s="90">
        <v>2</v>
      </c>
      <c r="CT98" s="90">
        <v>0</v>
      </c>
      <c r="CU98" s="90">
        <v>0</v>
      </c>
      <c r="CV98" s="90">
        <v>0</v>
      </c>
      <c r="CW98" s="90">
        <v>5</v>
      </c>
      <c r="CX98" s="90">
        <v>3</v>
      </c>
      <c r="CY98" s="90">
        <v>0</v>
      </c>
      <c r="CZ98" s="90">
        <v>5</v>
      </c>
      <c r="DA98" s="90">
        <v>0</v>
      </c>
      <c r="DB98" s="90">
        <v>0</v>
      </c>
      <c r="DC98" s="90">
        <v>0</v>
      </c>
      <c r="DD98" s="90">
        <v>0</v>
      </c>
      <c r="DE98" s="90">
        <v>0</v>
      </c>
      <c r="DF98" s="97">
        <v>42</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85">
        <v>73</v>
      </c>
      <c r="B99" s="86" t="s">
        <v>1364</v>
      </c>
      <c r="C99" s="87" t="s">
        <v>1365</v>
      </c>
      <c r="D99" s="88">
        <v>0</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c r="W99" s="89">
        <v>0</v>
      </c>
      <c r="X99" s="90">
        <v>0</v>
      </c>
      <c r="Y99" s="90">
        <v>0</v>
      </c>
      <c r="Z99" s="89">
        <v>0</v>
      </c>
      <c r="AA99" s="90">
        <v>0</v>
      </c>
      <c r="AB99" s="90">
        <v>0</v>
      </c>
      <c r="AC99" s="90">
        <v>0</v>
      </c>
      <c r="AD99" s="90">
        <v>0</v>
      </c>
      <c r="AE99" s="90">
        <v>0</v>
      </c>
      <c r="AF99" s="89">
        <v>0</v>
      </c>
      <c r="AG99" s="90">
        <v>0</v>
      </c>
      <c r="AH99" s="90">
        <v>0</v>
      </c>
      <c r="AI99" s="90">
        <v>0</v>
      </c>
      <c r="AJ99" s="90">
        <v>0</v>
      </c>
      <c r="AK99" s="91">
        <v>0</v>
      </c>
      <c r="AL99" s="90">
        <v>0</v>
      </c>
      <c r="AM99" s="90">
        <v>0</v>
      </c>
      <c r="AN99" s="90">
        <v>0</v>
      </c>
      <c r="AO99" s="91">
        <v>405</v>
      </c>
      <c r="AP99" s="89">
        <v>0</v>
      </c>
      <c r="AQ99" s="90">
        <v>0</v>
      </c>
      <c r="AR99" s="90">
        <v>0</v>
      </c>
      <c r="AS99" s="90">
        <v>0</v>
      </c>
      <c r="AT99" s="90">
        <v>0</v>
      </c>
      <c r="AU99" s="90"/>
      <c r="AV99" s="90">
        <v>405</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85"/>
      <c r="B100" s="86" t="s">
        <v>1386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85">
        <v>74</v>
      </c>
      <c r="B101" s="86"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85">
        <v>75</v>
      </c>
      <c r="B102" s="86"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c r="AV102" s="90">
        <v>0</v>
      </c>
      <c r="AW102" s="93">
        <v>0</v>
      </c>
      <c r="AX102" s="90">
        <v>0</v>
      </c>
      <c r="AY102" s="90">
        <v>0</v>
      </c>
      <c r="AZ102" s="94">
        <v>0</v>
      </c>
      <c r="BA102" s="90">
        <v>0</v>
      </c>
      <c r="BB102" s="90">
        <v>0</v>
      </c>
      <c r="BC102" s="90">
        <v>0</v>
      </c>
      <c r="BD102" s="90">
        <v>0</v>
      </c>
      <c r="BE102" s="90">
        <v>0</v>
      </c>
      <c r="BF102" s="94">
        <v>401</v>
      </c>
      <c r="BG102" s="90">
        <v>44</v>
      </c>
      <c r="BH102" s="90">
        <v>357</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85">
        <v>76</v>
      </c>
      <c r="B103" s="86"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199</v>
      </c>
      <c r="DJ103" s="91">
        <v>24</v>
      </c>
      <c r="DK103" s="89">
        <v>0</v>
      </c>
      <c r="DL103" s="90">
        <v>0</v>
      </c>
      <c r="DM103" s="89">
        <v>0</v>
      </c>
      <c r="DN103" s="90">
        <v>0</v>
      </c>
      <c r="DO103" s="90">
        <v>0</v>
      </c>
      <c r="DP103" s="90">
        <v>0</v>
      </c>
      <c r="DQ103" s="90">
        <v>0</v>
      </c>
      <c r="DR103" s="90">
        <v>24</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85">
        <v>77</v>
      </c>
      <c r="B104" s="86" t="s">
        <v>1374</v>
      </c>
      <c r="C104" s="87" t="s">
        <v>1375</v>
      </c>
      <c r="D104" s="88">
        <v>100</v>
      </c>
      <c r="E104" s="89">
        <v>100</v>
      </c>
      <c r="F104" s="90">
        <v>0</v>
      </c>
      <c r="G104" s="90">
        <v>0</v>
      </c>
      <c r="H104" s="90">
        <v>100</v>
      </c>
      <c r="I104" s="90">
        <v>0</v>
      </c>
      <c r="J104" s="89">
        <v>21</v>
      </c>
      <c r="K104" s="90">
        <v>0</v>
      </c>
      <c r="L104" s="90">
        <v>0</v>
      </c>
      <c r="M104" s="90">
        <v>21</v>
      </c>
      <c r="N104" s="90">
        <v>0</v>
      </c>
      <c r="O104" s="89">
        <v>79</v>
      </c>
      <c r="P104" s="90">
        <v>0</v>
      </c>
      <c r="Q104" s="90">
        <v>0</v>
      </c>
      <c r="R104" s="90">
        <v>79</v>
      </c>
      <c r="S104" s="90">
        <v>0</v>
      </c>
      <c r="T104" s="90">
        <v>0</v>
      </c>
      <c r="U104" s="90">
        <v>0</v>
      </c>
      <c r="V104" s="90"/>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160</v>
      </c>
      <c r="AP104" s="89">
        <v>160</v>
      </c>
      <c r="AQ104" s="90">
        <v>0</v>
      </c>
      <c r="AR104" s="90">
        <v>0</v>
      </c>
      <c r="AS104" s="90">
        <v>160</v>
      </c>
      <c r="AT104" s="90">
        <v>0</v>
      </c>
      <c r="AU104" s="90"/>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412</v>
      </c>
      <c r="DJ104" s="91">
        <v>43</v>
      </c>
      <c r="DK104" s="89">
        <v>0</v>
      </c>
      <c r="DL104" s="90">
        <v>0</v>
      </c>
      <c r="DM104" s="89">
        <v>0</v>
      </c>
      <c r="DN104" s="90">
        <v>0</v>
      </c>
      <c r="DO104" s="90">
        <v>0</v>
      </c>
      <c r="DP104" s="90">
        <v>0</v>
      </c>
      <c r="DQ104" s="90">
        <v>0</v>
      </c>
      <c r="DR104" s="90">
        <v>0</v>
      </c>
      <c r="DS104" s="90">
        <v>10</v>
      </c>
      <c r="DT104" s="90">
        <v>0</v>
      </c>
      <c r="DU104" s="89">
        <v>0</v>
      </c>
      <c r="DV104" s="90">
        <v>0</v>
      </c>
      <c r="DW104" s="89">
        <v>0</v>
      </c>
      <c r="DX104" s="90">
        <v>0</v>
      </c>
      <c r="DY104" s="90">
        <v>0</v>
      </c>
      <c r="DZ104" s="90">
        <v>0</v>
      </c>
      <c r="EA104" s="90">
        <v>0</v>
      </c>
      <c r="EB104" s="90">
        <v>0</v>
      </c>
      <c r="EC104" s="90">
        <v>0</v>
      </c>
      <c r="ED104" s="90">
        <v>0</v>
      </c>
      <c r="EE104" s="90">
        <v>33</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85">
        <v>78</v>
      </c>
      <c r="B105" s="86"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129</v>
      </c>
      <c r="AP105" s="89">
        <v>0</v>
      </c>
      <c r="AQ105" s="90">
        <v>0</v>
      </c>
      <c r="AR105" s="90">
        <v>0</v>
      </c>
      <c r="AS105" s="90">
        <v>0</v>
      </c>
      <c r="AT105" s="90">
        <v>0</v>
      </c>
      <c r="AU105" s="90"/>
      <c r="AV105" s="90">
        <v>0</v>
      </c>
      <c r="AW105" s="93">
        <v>129</v>
      </c>
      <c r="AX105" s="90">
        <v>129</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85"/>
      <c r="B106" s="86"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85">
        <v>79</v>
      </c>
      <c r="B107" s="86" t="s">
        <v>1379</v>
      </c>
      <c r="C107" s="87"/>
      <c r="D107" s="88">
        <v>15</v>
      </c>
      <c r="E107" s="89">
        <v>15</v>
      </c>
      <c r="F107" s="90">
        <v>0</v>
      </c>
      <c r="G107" s="90">
        <v>0</v>
      </c>
      <c r="H107" s="90">
        <v>15</v>
      </c>
      <c r="I107" s="90">
        <v>0</v>
      </c>
      <c r="J107" s="89">
        <v>0</v>
      </c>
      <c r="K107" s="90">
        <v>0</v>
      </c>
      <c r="L107" s="90">
        <v>0</v>
      </c>
      <c r="M107" s="90">
        <v>0</v>
      </c>
      <c r="N107" s="90">
        <v>0</v>
      </c>
      <c r="O107" s="89">
        <v>15</v>
      </c>
      <c r="P107" s="90">
        <v>0</v>
      </c>
      <c r="Q107" s="90">
        <v>0</v>
      </c>
      <c r="R107" s="90">
        <v>15</v>
      </c>
      <c r="S107" s="90">
        <v>0</v>
      </c>
      <c r="T107" s="90">
        <v>0</v>
      </c>
      <c r="U107" s="90">
        <v>0</v>
      </c>
      <c r="V107" s="90"/>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161</v>
      </c>
      <c r="AP107" s="89">
        <v>161</v>
      </c>
      <c r="AQ107" s="90">
        <v>0</v>
      </c>
      <c r="AR107" s="90">
        <v>0</v>
      </c>
      <c r="AS107" s="90">
        <v>161</v>
      </c>
      <c r="AT107" s="90">
        <v>0</v>
      </c>
      <c r="AU107" s="90"/>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1384</v>
      </c>
      <c r="DJ107" s="91">
        <v>148</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148</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85">
        <v>80</v>
      </c>
      <c r="B108" s="86" t="s">
        <v>1380</v>
      </c>
      <c r="C108" s="114"/>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85">
        <v>81</v>
      </c>
      <c r="B109" s="86" t="s">
        <v>1381</v>
      </c>
      <c r="C109" s="114"/>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175</v>
      </c>
      <c r="BQ109" s="91">
        <v>26</v>
      </c>
      <c r="BR109" s="90">
        <v>0</v>
      </c>
      <c r="BS109" s="90">
        <v>0</v>
      </c>
      <c r="BT109" s="90">
        <v>26</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26</v>
      </c>
      <c r="DG109" s="97">
        <v>0</v>
      </c>
      <c r="DH109" s="90">
        <v>0</v>
      </c>
      <c r="DI109" s="91">
        <v>1393</v>
      </c>
      <c r="DJ109" s="91">
        <v>114</v>
      </c>
      <c r="DK109" s="89">
        <v>114</v>
      </c>
      <c r="DL109" s="90">
        <v>26</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85">
        <v>82</v>
      </c>
      <c r="B110" s="86" t="s">
        <v>1382</v>
      </c>
      <c r="C110" s="114"/>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x14ac:dyDescent="0.3">
      <c r="A111" s="85"/>
      <c r="B111" s="118" t="s">
        <v>1383</v>
      </c>
      <c r="C111" s="114"/>
      <c r="D111" s="88">
        <v>0</v>
      </c>
      <c r="E111" s="89">
        <v>0</v>
      </c>
      <c r="F111" s="90">
        <v>0</v>
      </c>
      <c r="G111" s="90">
        <v>0</v>
      </c>
      <c r="H111" s="90">
        <v>0</v>
      </c>
      <c r="I111" s="90">
        <v>0</v>
      </c>
      <c r="J111" s="89">
        <v>0</v>
      </c>
      <c r="K111" s="90">
        <v>0</v>
      </c>
      <c r="L111" s="90">
        <v>0</v>
      </c>
      <c r="M111" s="90">
        <v>0</v>
      </c>
      <c r="N111" s="90">
        <v>0</v>
      </c>
      <c r="O111" s="89">
        <v>0</v>
      </c>
      <c r="P111" s="90">
        <v>0</v>
      </c>
      <c r="Q111" s="90">
        <v>0</v>
      </c>
      <c r="R111" s="90">
        <v>0</v>
      </c>
      <c r="S111" s="90">
        <v>0</v>
      </c>
      <c r="T111" s="90">
        <v>0</v>
      </c>
      <c r="U111" s="90">
        <v>0</v>
      </c>
      <c r="V111" s="90"/>
      <c r="W111" s="89">
        <v>0</v>
      </c>
      <c r="X111" s="90">
        <v>0</v>
      </c>
      <c r="Y111" s="90">
        <v>0</v>
      </c>
      <c r="Z111" s="89">
        <v>0</v>
      </c>
      <c r="AA111" s="90">
        <v>0</v>
      </c>
      <c r="AB111" s="90">
        <v>0</v>
      </c>
      <c r="AC111" s="90">
        <v>0</v>
      </c>
      <c r="AD111" s="90">
        <v>0</v>
      </c>
      <c r="AE111" s="90">
        <v>0</v>
      </c>
      <c r="AF111" s="89">
        <v>0</v>
      </c>
      <c r="AG111" s="90">
        <v>0</v>
      </c>
      <c r="AH111" s="90">
        <v>0</v>
      </c>
      <c r="AI111" s="90">
        <v>0</v>
      </c>
      <c r="AJ111" s="90">
        <v>0</v>
      </c>
      <c r="AK111" s="91">
        <v>0</v>
      </c>
      <c r="AL111" s="90">
        <v>0</v>
      </c>
      <c r="AM111" s="90">
        <v>0</v>
      </c>
      <c r="AN111" s="90">
        <v>0</v>
      </c>
      <c r="AO111" s="91">
        <v>0</v>
      </c>
      <c r="AP111" s="89">
        <v>0</v>
      </c>
      <c r="AQ111" s="90">
        <v>0</v>
      </c>
      <c r="AR111" s="90">
        <v>0</v>
      </c>
      <c r="AS111" s="90">
        <v>0</v>
      </c>
      <c r="AT111" s="90">
        <v>0</v>
      </c>
      <c r="AU111" s="90"/>
      <c r="AV111" s="90">
        <v>0</v>
      </c>
      <c r="AW111" s="93">
        <v>0</v>
      </c>
      <c r="AX111" s="90">
        <v>0</v>
      </c>
      <c r="AY111" s="90">
        <v>0</v>
      </c>
      <c r="AZ111" s="94">
        <v>0</v>
      </c>
      <c r="BA111" s="90">
        <v>0</v>
      </c>
      <c r="BB111" s="90">
        <v>0</v>
      </c>
      <c r="BC111" s="90">
        <v>0</v>
      </c>
      <c r="BD111" s="90">
        <v>0</v>
      </c>
      <c r="BE111" s="90">
        <v>0</v>
      </c>
      <c r="BF111" s="94">
        <v>0</v>
      </c>
      <c r="BG111" s="90">
        <v>0</v>
      </c>
      <c r="BH111" s="90">
        <v>0</v>
      </c>
      <c r="BI111" s="90">
        <v>0</v>
      </c>
      <c r="BJ111" s="94">
        <v>0</v>
      </c>
      <c r="BK111" s="90">
        <v>0</v>
      </c>
      <c r="BL111" s="90">
        <v>0</v>
      </c>
      <c r="BM111" s="90">
        <v>0</v>
      </c>
      <c r="BN111" s="90">
        <v>0</v>
      </c>
      <c r="BO111" s="90">
        <v>0</v>
      </c>
      <c r="BP111" s="95"/>
      <c r="BQ111" s="91"/>
      <c r="BR111" s="90"/>
      <c r="BS111" s="90"/>
      <c r="BT111" s="90"/>
      <c r="BU111" s="90"/>
      <c r="BV111" s="90"/>
      <c r="BW111" s="89"/>
      <c r="BX111" s="90"/>
      <c r="BY111" s="90"/>
      <c r="BZ111" s="90"/>
      <c r="CA111" s="90"/>
      <c r="CB111" s="90"/>
      <c r="CC111" s="90"/>
      <c r="CD111" s="96"/>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7"/>
      <c r="DG111" s="97"/>
      <c r="DH111" s="90"/>
      <c r="DI111" s="91"/>
      <c r="DJ111" s="91"/>
      <c r="DK111" s="89"/>
      <c r="DL111" s="90"/>
      <c r="DM111" s="89"/>
      <c r="DN111" s="90"/>
      <c r="DO111" s="90"/>
      <c r="DP111" s="90"/>
      <c r="DQ111" s="90"/>
      <c r="DR111" s="90"/>
      <c r="DS111" s="90"/>
      <c r="DT111" s="90"/>
      <c r="DU111" s="89"/>
      <c r="DV111" s="90"/>
      <c r="DW111" s="89"/>
      <c r="DX111" s="90"/>
      <c r="DY111" s="90"/>
      <c r="DZ111" s="90"/>
      <c r="EA111" s="90"/>
      <c r="EB111" s="90"/>
      <c r="EC111" s="90"/>
      <c r="ED111" s="90"/>
      <c r="EE111" s="90"/>
      <c r="EF111" s="90"/>
      <c r="EG111" s="90"/>
      <c r="EH111" s="90"/>
      <c r="EI111" s="98"/>
      <c r="EJ111" s="90"/>
      <c r="EK111" s="90"/>
      <c r="EL111" s="90"/>
      <c r="EM111" s="90"/>
      <c r="EN111" s="90"/>
      <c r="EO111" s="91"/>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c r="IM111" s="90"/>
      <c r="IN111" s="90"/>
      <c r="IO111" s="90"/>
      <c r="IP111" s="90"/>
      <c r="IQ111" s="90"/>
      <c r="IR111" s="90"/>
      <c r="IS111" s="90"/>
      <c r="IT111" s="90"/>
      <c r="IU111" s="90"/>
      <c r="IV111" s="90"/>
      <c r="IW111" s="90"/>
      <c r="IX111" s="90"/>
      <c r="IY111" s="90"/>
      <c r="IZ111" s="90"/>
      <c r="JA111" s="90"/>
      <c r="JB111" s="90"/>
      <c r="JC111" s="90"/>
      <c r="JD111" s="90"/>
      <c r="JE111" s="90"/>
      <c r="JF111" s="90"/>
      <c r="JG111" s="90"/>
      <c r="JH111" s="90"/>
      <c r="JI111" s="90"/>
      <c r="JJ111" s="90"/>
      <c r="JK111" s="90"/>
      <c r="JL111" s="90"/>
      <c r="JM111" s="90"/>
      <c r="JN111" s="90"/>
      <c r="JO111" s="90"/>
      <c r="JP111" s="90"/>
      <c r="JQ111" s="90"/>
      <c r="JR111" s="90"/>
      <c r="JS111" s="90"/>
      <c r="JT111" s="90"/>
      <c r="JU111" s="90"/>
      <c r="JV111" s="90"/>
      <c r="JW111" s="90"/>
      <c r="JX111" s="90"/>
      <c r="JY111" s="90"/>
      <c r="JZ111" s="90"/>
      <c r="KA111" s="90"/>
      <c r="KB111" s="90"/>
      <c r="KC111" s="90"/>
      <c r="KD111" s="90"/>
      <c r="KE111" s="90"/>
      <c r="KF111" s="90"/>
      <c r="KG111" s="90"/>
      <c r="KH111" s="90"/>
      <c r="KI111" s="90"/>
      <c r="KJ111" s="90"/>
      <c r="KK111" s="90"/>
      <c r="KL111" s="90"/>
      <c r="KM111" s="90"/>
      <c r="KN111" s="90"/>
      <c r="KO111" s="90"/>
      <c r="KP111" s="90"/>
      <c r="KQ111" s="90"/>
      <c r="KR111" s="90"/>
      <c r="KS111" s="90"/>
      <c r="KT111" s="90"/>
      <c r="KU111" s="90"/>
      <c r="KV111" s="90"/>
      <c r="KW111" s="90"/>
      <c r="KX111" s="90"/>
      <c r="KY111" s="90"/>
      <c r="KZ111" s="90"/>
      <c r="LA111" s="90"/>
      <c r="LB111" s="90"/>
      <c r="LC111" s="90"/>
      <c r="LD111" s="90"/>
      <c r="LE111" s="90"/>
      <c r="LF111" s="90"/>
      <c r="LG111" s="90"/>
      <c r="LH111" s="90"/>
      <c r="LI111" s="90"/>
      <c r="LJ111" s="90"/>
      <c r="LK111" s="90"/>
      <c r="LL111" s="90"/>
      <c r="LM111" s="90"/>
      <c r="LN111" s="90"/>
      <c r="LO111" s="90"/>
      <c r="LP111" s="90"/>
      <c r="LQ111" s="90"/>
      <c r="LR111" s="90"/>
      <c r="LS111" s="90"/>
      <c r="LT111" s="90"/>
      <c r="LU111" s="90"/>
      <c r="LV111" s="90"/>
      <c r="LW111" s="90"/>
      <c r="LX111" s="90"/>
      <c r="LY111" s="90"/>
      <c r="LZ111" s="90"/>
      <c r="MA111" s="90"/>
      <c r="MB111" s="90"/>
      <c r="MC111" s="90"/>
      <c r="MD111" s="90"/>
      <c r="ME111" s="90"/>
      <c r="MF111" s="90"/>
      <c r="MG111" s="90"/>
      <c r="MH111" s="90"/>
      <c r="MI111" s="90"/>
      <c r="MJ111" s="90"/>
      <c r="MK111" s="90"/>
      <c r="ML111" s="90"/>
      <c r="MM111" s="90"/>
      <c r="MN111" s="90"/>
      <c r="MO111" s="90"/>
      <c r="MP111" s="90"/>
      <c r="MQ111" s="90"/>
      <c r="MR111" s="90"/>
      <c r="MS111" s="90"/>
      <c r="MT111" s="90"/>
      <c r="MU111" s="90"/>
      <c r="MV111" s="90"/>
      <c r="MW111" s="90"/>
      <c r="MX111" s="90"/>
      <c r="MY111" s="90"/>
      <c r="MZ111" s="90"/>
      <c r="NA111" s="90"/>
      <c r="NB111" s="90"/>
      <c r="NC111" s="90"/>
      <c r="ND111" s="90"/>
      <c r="NE111" s="90"/>
      <c r="NF111" s="90"/>
      <c r="NG111" s="90"/>
      <c r="NH111" s="90"/>
      <c r="NI111" s="90"/>
      <c r="NJ111" s="90"/>
      <c r="NK111" s="90"/>
      <c r="NL111" s="90"/>
      <c r="NM111" s="90"/>
      <c r="NN111" s="90"/>
      <c r="NO111" s="90"/>
      <c r="NP111" s="90"/>
      <c r="NQ111" s="90"/>
      <c r="NR111" s="90"/>
      <c r="NS111" s="90"/>
      <c r="NT111" s="90"/>
      <c r="NU111" s="90"/>
      <c r="NV111" s="90"/>
      <c r="NW111" s="90"/>
      <c r="NX111" s="90"/>
      <c r="NY111" s="90"/>
      <c r="NZ111" s="90"/>
      <c r="OA111" s="90"/>
      <c r="OB111" s="90"/>
      <c r="OC111" s="90"/>
      <c r="OD111" s="90"/>
      <c r="OE111" s="90"/>
      <c r="OF111" s="90"/>
      <c r="OG111" s="90"/>
      <c r="OH111" s="90"/>
      <c r="OI111" s="90"/>
      <c r="OJ111" s="90"/>
      <c r="OK111" s="90"/>
      <c r="OL111" s="90"/>
      <c r="OM111" s="90"/>
      <c r="ON111" s="90"/>
      <c r="OO111" s="90"/>
      <c r="OP111" s="90"/>
      <c r="OQ111" s="90"/>
      <c r="OR111" s="90"/>
      <c r="OS111" s="90"/>
      <c r="OT111" s="90"/>
      <c r="OU111" s="90"/>
      <c r="OV111" s="90"/>
      <c r="OW111" s="90"/>
      <c r="OX111" s="90"/>
      <c r="OY111" s="90"/>
      <c r="OZ111" s="90"/>
      <c r="PA111" s="90"/>
      <c r="PB111" s="90"/>
      <c r="PC111" s="90"/>
      <c r="PD111" s="90"/>
      <c r="PE111" s="90"/>
      <c r="PF111" s="90"/>
      <c r="PG111" s="90"/>
      <c r="PH111" s="90"/>
      <c r="PI111" s="90"/>
      <c r="PJ111" s="90"/>
      <c r="PK111" s="90"/>
      <c r="PL111" s="90"/>
      <c r="PM111" s="90"/>
      <c r="PN111" s="90"/>
      <c r="PO111" s="90"/>
      <c r="PP111" s="90"/>
      <c r="PQ111" s="90"/>
      <c r="PR111" s="90"/>
      <c r="PS111" s="90"/>
      <c r="PT111" s="90"/>
      <c r="PU111" s="90"/>
      <c r="PV111" s="90"/>
      <c r="PW111" s="90"/>
      <c r="PX111" s="90"/>
      <c r="PY111" s="90"/>
      <c r="PZ111" s="90"/>
      <c r="QA111" s="90"/>
      <c r="QB111" s="90"/>
      <c r="QC111" s="90"/>
      <c r="QD111" s="90"/>
      <c r="QE111" s="90"/>
      <c r="QF111" s="90"/>
      <c r="QG111" s="90"/>
      <c r="QH111" s="90"/>
      <c r="QI111" s="90"/>
      <c r="QJ111" s="90"/>
      <c r="QK111" s="90"/>
      <c r="QL111" s="90"/>
      <c r="QM111" s="90"/>
      <c r="QN111" s="90"/>
      <c r="QO111" s="90"/>
      <c r="QP111" s="90"/>
      <c r="QQ111" s="90"/>
      <c r="QR111" s="90"/>
      <c r="QS111" s="90"/>
      <c r="QT111" s="90"/>
      <c r="QU111" s="90"/>
      <c r="QV111" s="90"/>
      <c r="QW111" s="90"/>
      <c r="QX111" s="90"/>
      <c r="QY111" s="90"/>
      <c r="QZ111" s="90"/>
      <c r="RA111" s="90"/>
      <c r="RB111" s="90"/>
      <c r="RC111" s="90"/>
      <c r="RD111" s="90"/>
      <c r="RE111" s="90"/>
      <c r="RF111" s="90"/>
      <c r="RG111" s="90"/>
      <c r="RH111" s="90"/>
      <c r="RI111" s="90"/>
      <c r="RJ111" s="90"/>
      <c r="RK111" s="90"/>
      <c r="RL111" s="90"/>
      <c r="RM111" s="90"/>
      <c r="RN111" s="90"/>
      <c r="RO111" s="90"/>
      <c r="RP111" s="90"/>
      <c r="RQ111" s="90"/>
      <c r="RR111" s="90"/>
      <c r="RS111" s="90"/>
      <c r="RT111" s="90"/>
      <c r="RU111" s="90"/>
      <c r="RV111" s="90"/>
      <c r="RW111" s="90"/>
      <c r="RX111" s="90"/>
      <c r="RY111" s="90"/>
      <c r="RZ111" s="90"/>
      <c r="SA111" s="90"/>
      <c r="SB111" s="90"/>
      <c r="SC111" s="90"/>
      <c r="SD111" s="90"/>
      <c r="SE111" s="90"/>
      <c r="SF111" s="90"/>
      <c r="SG111" s="90"/>
      <c r="SH111" s="90"/>
      <c r="SI111" s="90"/>
      <c r="SJ111" s="90"/>
      <c r="SK111" s="90"/>
      <c r="SL111" s="90"/>
      <c r="SM111" s="90"/>
      <c r="SN111" s="90"/>
      <c r="SO111" s="90"/>
      <c r="SP111" s="90"/>
      <c r="SQ111" s="90"/>
      <c r="SR111" s="90"/>
      <c r="SS111" s="90"/>
      <c r="ST111" s="90"/>
      <c r="SU111" s="90"/>
      <c r="SV111" s="90"/>
      <c r="SW111" s="90"/>
      <c r="SX111" s="90"/>
      <c r="SY111" s="90"/>
      <c r="SZ111" s="90"/>
      <c r="TA111" s="90"/>
      <c r="TB111" s="90"/>
      <c r="TC111" s="90"/>
      <c r="TD111" s="90"/>
      <c r="TE111" s="90"/>
      <c r="TF111" s="90"/>
      <c r="TG111" s="90"/>
      <c r="TH111" s="90"/>
      <c r="TI111" s="90"/>
      <c r="TJ111" s="90"/>
      <c r="TK111" s="90"/>
      <c r="TL111" s="90"/>
      <c r="TM111" s="90"/>
      <c r="TN111" s="90"/>
      <c r="TO111" s="90"/>
      <c r="TP111" s="90"/>
      <c r="TQ111" s="90"/>
      <c r="TR111" s="90"/>
      <c r="TS111" s="90"/>
      <c r="TT111" s="90"/>
      <c r="TU111" s="90"/>
      <c r="TV111" s="90"/>
      <c r="TW111" s="90"/>
      <c r="TX111" s="90"/>
      <c r="TY111" s="90"/>
      <c r="TZ111" s="90"/>
      <c r="UA111" s="90"/>
      <c r="UB111" s="90"/>
      <c r="UC111" s="90"/>
      <c r="UD111" s="90"/>
      <c r="UE111" s="90"/>
      <c r="UF111" s="90"/>
      <c r="UG111" s="90"/>
      <c r="UH111" s="90"/>
      <c r="UI111" s="90"/>
      <c r="UJ111" s="90"/>
      <c r="UK111" s="90">
        <v>0</v>
      </c>
      <c r="UL111" s="90">
        <v>0</v>
      </c>
      <c r="UM111" s="90">
        <v>0</v>
      </c>
      <c r="UN111" s="90">
        <v>0</v>
      </c>
      <c r="UO111" s="90">
        <v>0</v>
      </c>
      <c r="UP111" s="90">
        <v>0</v>
      </c>
      <c r="UQ111" s="90">
        <v>0</v>
      </c>
      <c r="UR111" s="90">
        <v>0</v>
      </c>
      <c r="US111" s="90">
        <v>0</v>
      </c>
      <c r="UT111" s="90">
        <v>0</v>
      </c>
      <c r="UU111" s="90">
        <v>0</v>
      </c>
      <c r="UV111" s="90">
        <v>0</v>
      </c>
      <c r="UW111" s="90">
        <v>0</v>
      </c>
      <c r="UX111" s="90">
        <v>0</v>
      </c>
      <c r="UY111" s="90">
        <v>0</v>
      </c>
      <c r="UZ111" s="90">
        <v>0</v>
      </c>
      <c r="VA111" s="90">
        <v>0</v>
      </c>
      <c r="VB111" s="90">
        <v>0</v>
      </c>
      <c r="VC111" s="90">
        <v>0</v>
      </c>
      <c r="VD111" s="90">
        <v>0</v>
      </c>
      <c r="VE111" s="90">
        <v>0</v>
      </c>
      <c r="VF111" s="90">
        <v>0</v>
      </c>
      <c r="VG111" s="90">
        <v>0</v>
      </c>
      <c r="VH111" s="90">
        <v>0</v>
      </c>
      <c r="VI111" s="90">
        <v>0</v>
      </c>
      <c r="VJ111" s="90">
        <v>0</v>
      </c>
      <c r="VK111" s="90">
        <v>0</v>
      </c>
      <c r="VL111" s="90">
        <v>0</v>
      </c>
      <c r="VM111" s="90">
        <v>0</v>
      </c>
      <c r="VN111" s="90">
        <v>0</v>
      </c>
      <c r="VO111" s="90">
        <v>0</v>
      </c>
      <c r="VP111" s="90">
        <v>0</v>
      </c>
      <c r="VQ111" s="90">
        <v>0</v>
      </c>
      <c r="VR111" s="90">
        <v>0</v>
      </c>
      <c r="VS111" s="90">
        <v>0</v>
      </c>
      <c r="VT111" s="90">
        <v>0</v>
      </c>
      <c r="VU111" s="90">
        <v>0</v>
      </c>
      <c r="VV111" s="90">
        <v>0</v>
      </c>
      <c r="VW111" s="90">
        <v>0</v>
      </c>
      <c r="VX111" s="90">
        <v>0</v>
      </c>
      <c r="VY111" s="90">
        <v>0</v>
      </c>
      <c r="VZ111" s="90">
        <v>0</v>
      </c>
      <c r="WA111" s="90">
        <v>0</v>
      </c>
      <c r="WB111" s="90">
        <v>0</v>
      </c>
      <c r="WC111" s="90">
        <v>0</v>
      </c>
      <c r="WD111" s="90">
        <v>0</v>
      </c>
      <c r="WE111" s="90">
        <v>0</v>
      </c>
      <c r="WF111" s="90">
        <v>0</v>
      </c>
      <c r="WG111" s="90">
        <v>0</v>
      </c>
      <c r="WH111" s="90">
        <v>0</v>
      </c>
      <c r="WI111" s="90">
        <v>0</v>
      </c>
      <c r="WJ111" s="90">
        <v>0</v>
      </c>
      <c r="WK111" s="90">
        <v>0</v>
      </c>
      <c r="WL111" s="90">
        <v>0</v>
      </c>
      <c r="WM111" s="90">
        <v>0</v>
      </c>
      <c r="WN111" s="90">
        <v>0</v>
      </c>
      <c r="WO111" s="90">
        <v>0</v>
      </c>
      <c r="WP111" s="90">
        <v>0</v>
      </c>
      <c r="WQ111" s="90">
        <v>0</v>
      </c>
      <c r="WR111" s="90">
        <v>0</v>
      </c>
      <c r="WS111" s="90">
        <v>0</v>
      </c>
      <c r="WT111" s="90">
        <v>0</v>
      </c>
      <c r="WU111" s="90">
        <v>0</v>
      </c>
      <c r="WV111" s="90">
        <v>0</v>
      </c>
      <c r="WW111" s="90">
        <v>0</v>
      </c>
      <c r="WX111" s="90">
        <v>0</v>
      </c>
      <c r="WY111" s="90">
        <v>0</v>
      </c>
      <c r="WZ111" s="90">
        <v>0</v>
      </c>
      <c r="XA111" s="90">
        <v>0</v>
      </c>
      <c r="XB111" s="90">
        <v>0</v>
      </c>
      <c r="XC111" s="90">
        <v>0</v>
      </c>
      <c r="XD111" s="90">
        <v>0</v>
      </c>
      <c r="XE111" s="90">
        <v>0</v>
      </c>
      <c r="XF111" s="90">
        <v>0</v>
      </c>
      <c r="XG111" s="90">
        <v>0</v>
      </c>
      <c r="XH111" s="90">
        <v>0</v>
      </c>
      <c r="XI111" s="90">
        <v>0</v>
      </c>
      <c r="XJ111" s="90">
        <v>0</v>
      </c>
      <c r="XK111" s="90">
        <v>0</v>
      </c>
      <c r="XL111" s="90">
        <v>0</v>
      </c>
      <c r="XM111" s="90">
        <v>0</v>
      </c>
      <c r="XN111" s="90">
        <v>0</v>
      </c>
      <c r="XO111" s="90">
        <v>0</v>
      </c>
      <c r="XP111" s="90">
        <v>0</v>
      </c>
      <c r="XQ111" s="90">
        <v>0</v>
      </c>
      <c r="XR111" s="90">
        <v>0</v>
      </c>
      <c r="XS111" s="90">
        <v>0</v>
      </c>
      <c r="XT111" s="90">
        <v>0</v>
      </c>
      <c r="XU111" s="90">
        <v>0</v>
      </c>
      <c r="XV111" s="90">
        <v>0</v>
      </c>
      <c r="XW111" s="90">
        <v>0</v>
      </c>
      <c r="XX111" s="90">
        <v>0</v>
      </c>
      <c r="XY111" s="90">
        <v>0</v>
      </c>
      <c r="XZ111" s="90">
        <v>0</v>
      </c>
      <c r="YA111" s="90">
        <v>0</v>
      </c>
      <c r="YB111" s="90">
        <v>0</v>
      </c>
      <c r="YC111" s="90">
        <v>0</v>
      </c>
      <c r="YD111" s="90">
        <v>0</v>
      </c>
      <c r="YE111" s="90">
        <v>0</v>
      </c>
      <c r="YF111" s="90">
        <v>0</v>
      </c>
      <c r="YG111" s="90">
        <v>0</v>
      </c>
      <c r="YH111" s="90">
        <v>0</v>
      </c>
      <c r="YI111" s="90">
        <v>0</v>
      </c>
      <c r="YJ111" s="90">
        <v>0</v>
      </c>
      <c r="YK111" s="90">
        <v>0</v>
      </c>
      <c r="YL111" s="90">
        <v>0</v>
      </c>
      <c r="YM111" s="90">
        <v>0</v>
      </c>
      <c r="YN111" s="90">
        <v>0</v>
      </c>
      <c r="YO111" s="90">
        <v>0</v>
      </c>
      <c r="YP111" s="90">
        <v>0</v>
      </c>
      <c r="YQ111" s="90">
        <v>0</v>
      </c>
      <c r="YR111" s="90">
        <v>0</v>
      </c>
      <c r="YS111" s="90">
        <v>0</v>
      </c>
      <c r="YT111" s="90">
        <v>0</v>
      </c>
      <c r="YU111" s="90">
        <v>0</v>
      </c>
      <c r="YV111" s="90">
        <v>0</v>
      </c>
      <c r="YW111" s="90">
        <v>0</v>
      </c>
      <c r="YX111" s="90">
        <v>0</v>
      </c>
      <c r="YY111" s="90">
        <v>0</v>
      </c>
      <c r="YZ111" s="90">
        <v>0</v>
      </c>
      <c r="ZA111" s="90">
        <v>0</v>
      </c>
      <c r="ZB111" s="90">
        <v>0</v>
      </c>
      <c r="ZC111" s="90">
        <v>0</v>
      </c>
      <c r="ZD111" s="90">
        <v>0</v>
      </c>
      <c r="ZE111" s="90">
        <v>0</v>
      </c>
    </row>
    <row r="112" spans="1:681" ht="23.25" x14ac:dyDescent="0.3">
      <c r="A112" s="101"/>
      <c r="B112" s="102" t="s">
        <v>1384</v>
      </c>
      <c r="C112" s="108"/>
      <c r="D112" s="88">
        <v>5329</v>
      </c>
      <c r="E112" s="88">
        <v>2808</v>
      </c>
      <c r="F112" s="88">
        <v>229</v>
      </c>
      <c r="G112" s="88">
        <v>0</v>
      </c>
      <c r="H112" s="88">
        <v>2579</v>
      </c>
      <c r="I112" s="88">
        <v>0</v>
      </c>
      <c r="J112" s="88">
        <v>2456</v>
      </c>
      <c r="K112" s="88">
        <v>0</v>
      </c>
      <c r="L112" s="88">
        <v>0</v>
      </c>
      <c r="M112" s="88">
        <v>2456</v>
      </c>
      <c r="N112" s="88">
        <v>0</v>
      </c>
      <c r="O112" s="88">
        <v>352</v>
      </c>
      <c r="P112" s="88">
        <v>229</v>
      </c>
      <c r="Q112" s="88">
        <v>0</v>
      </c>
      <c r="R112" s="88">
        <v>123</v>
      </c>
      <c r="S112" s="88">
        <v>377</v>
      </c>
      <c r="T112" s="88">
        <v>0</v>
      </c>
      <c r="U112" s="88">
        <v>0</v>
      </c>
      <c r="V112" s="88">
        <v>2298</v>
      </c>
      <c r="W112" s="88">
        <v>165</v>
      </c>
      <c r="X112" s="88">
        <v>165</v>
      </c>
      <c r="Y112" s="88">
        <v>0</v>
      </c>
      <c r="Z112" s="88">
        <v>393</v>
      </c>
      <c r="AA112" s="88">
        <v>393</v>
      </c>
      <c r="AB112" s="88">
        <v>0</v>
      </c>
      <c r="AC112" s="88">
        <v>0</v>
      </c>
      <c r="AD112" s="88">
        <v>49</v>
      </c>
      <c r="AE112" s="88">
        <v>0</v>
      </c>
      <c r="AF112" s="88">
        <v>0</v>
      </c>
      <c r="AG112" s="88">
        <v>0</v>
      </c>
      <c r="AH112" s="88">
        <v>0</v>
      </c>
      <c r="AI112" s="88">
        <v>1454</v>
      </c>
      <c r="AJ112" s="88">
        <v>83</v>
      </c>
      <c r="AK112" s="88">
        <v>914</v>
      </c>
      <c r="AL112" s="88">
        <v>914</v>
      </c>
      <c r="AM112" s="88">
        <v>0</v>
      </c>
      <c r="AN112" s="88">
        <v>0</v>
      </c>
      <c r="AO112" s="88">
        <v>7652</v>
      </c>
      <c r="AP112" s="88">
        <v>4182</v>
      </c>
      <c r="AQ112" s="88">
        <v>1009</v>
      </c>
      <c r="AR112" s="88">
        <v>0</v>
      </c>
      <c r="AS112" s="88">
        <v>3173</v>
      </c>
      <c r="AT112" s="88">
        <v>0</v>
      </c>
      <c r="AU112" s="88">
        <v>2684</v>
      </c>
      <c r="AV112" s="88">
        <v>2615</v>
      </c>
      <c r="AW112" s="88">
        <v>855</v>
      </c>
      <c r="AX112" s="88">
        <v>769</v>
      </c>
      <c r="AY112" s="88">
        <v>86</v>
      </c>
      <c r="AZ112" s="88">
        <v>617</v>
      </c>
      <c r="BA112" s="88">
        <v>288</v>
      </c>
      <c r="BB112" s="88">
        <v>0</v>
      </c>
      <c r="BC112" s="88">
        <v>351</v>
      </c>
      <c r="BD112" s="88">
        <v>-27</v>
      </c>
      <c r="BE112" s="88">
        <v>5</v>
      </c>
      <c r="BF112" s="88">
        <v>2162</v>
      </c>
      <c r="BG112" s="88">
        <v>608</v>
      </c>
      <c r="BH112" s="88">
        <v>1554</v>
      </c>
      <c r="BI112" s="88">
        <v>528</v>
      </c>
      <c r="BJ112" s="88">
        <v>1193</v>
      </c>
      <c r="BK112" s="88">
        <v>81</v>
      </c>
      <c r="BL112" s="88">
        <v>1112</v>
      </c>
      <c r="BM112" s="88">
        <v>0</v>
      </c>
      <c r="BN112" s="88">
        <v>0</v>
      </c>
      <c r="BO112" s="88">
        <v>309</v>
      </c>
      <c r="BP112" s="88">
        <v>7239</v>
      </c>
      <c r="BQ112" s="88">
        <v>774</v>
      </c>
      <c r="BR112" s="88">
        <v>0</v>
      </c>
      <c r="BS112" s="88">
        <v>0</v>
      </c>
      <c r="BT112" s="88">
        <v>249</v>
      </c>
      <c r="BU112" s="88">
        <v>0</v>
      </c>
      <c r="BV112" s="88">
        <v>0</v>
      </c>
      <c r="BW112" s="88">
        <v>0</v>
      </c>
      <c r="BX112" s="88">
        <v>0</v>
      </c>
      <c r="BY112" s="88">
        <v>0</v>
      </c>
      <c r="BZ112" s="88">
        <v>0</v>
      </c>
      <c r="CA112" s="88">
        <v>0</v>
      </c>
      <c r="CB112" s="88">
        <v>0</v>
      </c>
      <c r="CC112" s="88">
        <v>6</v>
      </c>
      <c r="CD112" s="88">
        <v>134</v>
      </c>
      <c r="CE112" s="88">
        <v>0</v>
      </c>
      <c r="CF112" s="88">
        <v>65</v>
      </c>
      <c r="CG112" s="88">
        <v>0</v>
      </c>
      <c r="CH112" s="88">
        <v>0</v>
      </c>
      <c r="CI112" s="88">
        <v>0</v>
      </c>
      <c r="CJ112" s="88">
        <v>19</v>
      </c>
      <c r="CK112" s="88">
        <v>0</v>
      </c>
      <c r="CL112" s="88">
        <v>51</v>
      </c>
      <c r="CM112" s="88">
        <v>1</v>
      </c>
      <c r="CN112" s="88">
        <v>0</v>
      </c>
      <c r="CO112" s="88">
        <v>0</v>
      </c>
      <c r="CP112" s="88">
        <v>0</v>
      </c>
      <c r="CQ112" s="88">
        <v>0</v>
      </c>
      <c r="CR112" s="88">
        <v>4</v>
      </c>
      <c r="CS112" s="88">
        <v>5</v>
      </c>
      <c r="CT112" s="88">
        <v>78</v>
      </c>
      <c r="CU112" s="88">
        <v>0</v>
      </c>
      <c r="CV112" s="88">
        <v>0</v>
      </c>
      <c r="CW112" s="88">
        <v>12</v>
      </c>
      <c r="CX112" s="88">
        <v>19</v>
      </c>
      <c r="CY112" s="88">
        <v>26</v>
      </c>
      <c r="CZ112" s="88">
        <v>105</v>
      </c>
      <c r="DA112" s="88">
        <v>0</v>
      </c>
      <c r="DB112" s="88">
        <v>0</v>
      </c>
      <c r="DC112" s="88">
        <v>0</v>
      </c>
      <c r="DD112" s="88">
        <v>0</v>
      </c>
      <c r="DE112" s="88">
        <v>0</v>
      </c>
      <c r="DF112" s="88">
        <v>752</v>
      </c>
      <c r="DG112" s="88">
        <v>22</v>
      </c>
      <c r="DH112" s="88">
        <v>0</v>
      </c>
      <c r="DI112" s="88">
        <v>20962</v>
      </c>
      <c r="DJ112" s="88">
        <v>1900</v>
      </c>
      <c r="DK112" s="88">
        <v>700</v>
      </c>
      <c r="DL112" s="88">
        <v>146</v>
      </c>
      <c r="DM112" s="88">
        <v>0</v>
      </c>
      <c r="DN112" s="88">
        <v>0</v>
      </c>
      <c r="DO112" s="88">
        <v>0</v>
      </c>
      <c r="DP112" s="88">
        <v>0</v>
      </c>
      <c r="DQ112" s="88">
        <v>0</v>
      </c>
      <c r="DR112" s="88">
        <v>24</v>
      </c>
      <c r="DS112" s="88">
        <v>167</v>
      </c>
      <c r="DT112" s="88">
        <v>0</v>
      </c>
      <c r="DU112" s="88">
        <v>123</v>
      </c>
      <c r="DV112" s="88">
        <v>123</v>
      </c>
      <c r="DW112" s="88">
        <v>0</v>
      </c>
      <c r="DX112" s="88">
        <v>0</v>
      </c>
      <c r="DY112" s="88">
        <v>0</v>
      </c>
      <c r="DZ112" s="88">
        <v>0</v>
      </c>
      <c r="EA112" s="88">
        <v>0</v>
      </c>
      <c r="EB112" s="88">
        <v>700</v>
      </c>
      <c r="EC112" s="88">
        <v>0</v>
      </c>
      <c r="ED112" s="88">
        <v>10</v>
      </c>
      <c r="EE112" s="88">
        <v>144</v>
      </c>
      <c r="EF112" s="88">
        <v>0</v>
      </c>
      <c r="EG112" s="88">
        <v>5</v>
      </c>
      <c r="EH112" s="88">
        <v>27</v>
      </c>
      <c r="EI112" s="88">
        <v>126</v>
      </c>
      <c r="EJ112" s="88">
        <v>114</v>
      </c>
      <c r="EK112" s="88">
        <v>12</v>
      </c>
      <c r="EL112" s="88">
        <v>0</v>
      </c>
      <c r="EM112" s="88">
        <v>0</v>
      </c>
      <c r="EN112" s="88">
        <v>0</v>
      </c>
      <c r="EO112" s="88">
        <v>22</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0</v>
      </c>
      <c r="FU112" s="107">
        <v>0</v>
      </c>
      <c r="FV112" s="107">
        <v>0</v>
      </c>
      <c r="FW112" s="107">
        <v>0</v>
      </c>
      <c r="FX112" s="107">
        <v>0</v>
      </c>
      <c r="FY112" s="107">
        <v>0</v>
      </c>
      <c r="FZ112" s="107">
        <v>0</v>
      </c>
      <c r="GA112" s="107">
        <v>0</v>
      </c>
      <c r="GB112" s="107">
        <v>0</v>
      </c>
      <c r="GC112" s="107">
        <v>0</v>
      </c>
      <c r="GD112" s="107">
        <v>0</v>
      </c>
      <c r="GE112" s="107">
        <v>0</v>
      </c>
      <c r="GF112" s="107">
        <v>0</v>
      </c>
      <c r="GG112" s="107">
        <v>0</v>
      </c>
      <c r="GH112" s="107">
        <v>2</v>
      </c>
      <c r="GI112" s="107">
        <v>1</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1</v>
      </c>
      <c r="MN112" s="107">
        <v>0</v>
      </c>
      <c r="MO112" s="107">
        <v>0</v>
      </c>
      <c r="MP112" s="107">
        <v>0</v>
      </c>
      <c r="MQ112" s="107">
        <v>0</v>
      </c>
      <c r="MR112" s="107">
        <v>0</v>
      </c>
      <c r="MS112" s="107">
        <v>1</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1</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1</v>
      </c>
      <c r="PY112" s="107">
        <v>0</v>
      </c>
      <c r="PZ112" s="107">
        <v>0</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2</v>
      </c>
      <c r="RG112" s="107">
        <v>0</v>
      </c>
      <c r="RH112" s="107">
        <v>0</v>
      </c>
      <c r="RI112" s="107">
        <v>0</v>
      </c>
      <c r="RJ112" s="107">
        <v>0</v>
      </c>
      <c r="RK112" s="107">
        <v>0</v>
      </c>
      <c r="RL112" s="107">
        <v>0</v>
      </c>
      <c r="RM112" s="107">
        <v>0</v>
      </c>
      <c r="RN112" s="107">
        <v>1</v>
      </c>
      <c r="RO112" s="107">
        <v>2</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0</v>
      </c>
      <c r="UJ112" s="107">
        <v>0</v>
      </c>
      <c r="UK112" s="107">
        <v>0</v>
      </c>
      <c r="UL112" s="107">
        <v>0</v>
      </c>
      <c r="UM112" s="107">
        <v>0</v>
      </c>
      <c r="UN112" s="107">
        <v>0</v>
      </c>
      <c r="UO112" s="107">
        <v>0</v>
      </c>
      <c r="UP112" s="107">
        <v>0</v>
      </c>
      <c r="UQ112" s="107">
        <v>0</v>
      </c>
      <c r="UR112" s="107">
        <v>0</v>
      </c>
      <c r="US112" s="107">
        <v>0</v>
      </c>
      <c r="UT112" s="107">
        <v>0</v>
      </c>
      <c r="UU112" s="107">
        <v>0</v>
      </c>
      <c r="UV112" s="107">
        <v>0</v>
      </c>
      <c r="UW112" s="107">
        <v>0</v>
      </c>
      <c r="UX112" s="107">
        <v>0</v>
      </c>
      <c r="UY112" s="107">
        <v>0</v>
      </c>
      <c r="UZ112" s="107">
        <v>0</v>
      </c>
      <c r="VA112" s="107">
        <v>0</v>
      </c>
      <c r="VB112" s="107">
        <v>0</v>
      </c>
      <c r="VC112" s="107">
        <v>1</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8</v>
      </c>
      <c r="WJ112" s="107">
        <v>0</v>
      </c>
      <c r="WK112" s="107">
        <v>0</v>
      </c>
      <c r="WL112" s="107">
        <v>0</v>
      </c>
      <c r="WM112" s="107">
        <v>0</v>
      </c>
      <c r="WN112" s="107">
        <v>0</v>
      </c>
      <c r="WO112" s="107">
        <v>0</v>
      </c>
      <c r="WP112" s="107">
        <v>0</v>
      </c>
      <c r="WQ112" s="107">
        <v>0</v>
      </c>
      <c r="WR112" s="107">
        <v>0</v>
      </c>
      <c r="WS112" s="107">
        <v>0</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1</v>
      </c>
      <c r="YI112" s="107">
        <v>0</v>
      </c>
      <c r="YJ112" s="107">
        <v>0</v>
      </c>
      <c r="YK112" s="107">
        <v>0</v>
      </c>
      <c r="YL112" s="107">
        <v>0</v>
      </c>
      <c r="YM112" s="107">
        <v>0</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01"/>
      <c r="B113" s="102" t="s">
        <v>1385</v>
      </c>
      <c r="C113" s="108"/>
      <c r="D113" s="88">
        <v>649409</v>
      </c>
      <c r="E113" s="88">
        <v>402027</v>
      </c>
      <c r="F113" s="88">
        <v>46542</v>
      </c>
      <c r="G113" s="88">
        <v>85662</v>
      </c>
      <c r="H113" s="88">
        <v>269823</v>
      </c>
      <c r="I113" s="88">
        <v>0</v>
      </c>
      <c r="J113" s="88">
        <v>168002</v>
      </c>
      <c r="K113" s="88">
        <v>20436</v>
      </c>
      <c r="L113" s="88">
        <v>25483</v>
      </c>
      <c r="M113" s="88">
        <v>122083</v>
      </c>
      <c r="N113" s="88">
        <v>0</v>
      </c>
      <c r="O113" s="88">
        <v>234025</v>
      </c>
      <c r="P113" s="88">
        <v>26106</v>
      </c>
      <c r="Q113" s="88">
        <v>60179</v>
      </c>
      <c r="R113" s="88">
        <v>147740</v>
      </c>
      <c r="S113" s="88">
        <v>68120</v>
      </c>
      <c r="T113" s="88">
        <v>51975</v>
      </c>
      <c r="U113" s="88">
        <v>1119</v>
      </c>
      <c r="V113" s="88">
        <v>450796</v>
      </c>
      <c r="W113" s="88">
        <v>57140</v>
      </c>
      <c r="X113" s="88">
        <v>18703</v>
      </c>
      <c r="Y113" s="88">
        <v>38437</v>
      </c>
      <c r="Z113" s="88">
        <v>40849</v>
      </c>
      <c r="AA113" s="88">
        <v>40400</v>
      </c>
      <c r="AB113" s="88">
        <v>154</v>
      </c>
      <c r="AC113" s="88">
        <v>295</v>
      </c>
      <c r="AD113" s="88">
        <v>5478</v>
      </c>
      <c r="AE113" s="88">
        <v>0</v>
      </c>
      <c r="AF113" s="88">
        <v>9599</v>
      </c>
      <c r="AG113" s="88">
        <v>9094</v>
      </c>
      <c r="AH113" s="88">
        <v>505</v>
      </c>
      <c r="AI113" s="88">
        <v>12757</v>
      </c>
      <c r="AJ113" s="88">
        <v>345</v>
      </c>
      <c r="AK113" s="88">
        <v>119186</v>
      </c>
      <c r="AL113" s="88">
        <v>108933</v>
      </c>
      <c r="AM113" s="88">
        <v>8135</v>
      </c>
      <c r="AN113" s="88">
        <v>2118</v>
      </c>
      <c r="AO113" s="88">
        <v>391677</v>
      </c>
      <c r="AP113" s="88">
        <v>288331</v>
      </c>
      <c r="AQ113" s="88">
        <v>109936</v>
      </c>
      <c r="AR113" s="88">
        <v>43536</v>
      </c>
      <c r="AS113" s="88">
        <v>133534</v>
      </c>
      <c r="AT113" s="88">
        <v>1325</v>
      </c>
      <c r="AU113" s="88">
        <v>257774</v>
      </c>
      <c r="AV113" s="88">
        <v>102383</v>
      </c>
      <c r="AW113" s="88">
        <v>963</v>
      </c>
      <c r="AX113" s="88">
        <v>843</v>
      </c>
      <c r="AY113" s="88">
        <v>120</v>
      </c>
      <c r="AZ113" s="88">
        <v>5335</v>
      </c>
      <c r="BA113" s="88">
        <v>8152</v>
      </c>
      <c r="BB113" s="88">
        <v>0</v>
      </c>
      <c r="BC113" s="88">
        <v>-2897</v>
      </c>
      <c r="BD113" s="88">
        <v>44</v>
      </c>
      <c r="BE113" s="88">
        <v>36</v>
      </c>
      <c r="BF113" s="88">
        <v>2528</v>
      </c>
      <c r="BG113" s="88">
        <v>817</v>
      </c>
      <c r="BH113" s="88">
        <v>1711</v>
      </c>
      <c r="BI113" s="88">
        <v>25411</v>
      </c>
      <c r="BJ113" s="88">
        <v>10606</v>
      </c>
      <c r="BK113" s="88">
        <v>1252</v>
      </c>
      <c r="BL113" s="88">
        <v>9354</v>
      </c>
      <c r="BM113" s="88">
        <v>11331</v>
      </c>
      <c r="BN113" s="88">
        <v>0</v>
      </c>
      <c r="BO113" s="88">
        <v>46673</v>
      </c>
      <c r="BP113" s="88">
        <v>369150</v>
      </c>
      <c r="BQ113" s="88">
        <v>38713</v>
      </c>
      <c r="BR113" s="88">
        <v>1925</v>
      </c>
      <c r="BS113" s="88">
        <v>1043</v>
      </c>
      <c r="BT113" s="88">
        <v>2113</v>
      </c>
      <c r="BU113" s="88">
        <v>95</v>
      </c>
      <c r="BV113" s="88">
        <v>245</v>
      </c>
      <c r="BW113" s="88">
        <v>300</v>
      </c>
      <c r="BX113" s="88">
        <v>167</v>
      </c>
      <c r="BY113" s="88">
        <v>295</v>
      </c>
      <c r="BZ113" s="88">
        <v>6</v>
      </c>
      <c r="CA113" s="88">
        <v>2084</v>
      </c>
      <c r="CB113" s="88">
        <v>3488</v>
      </c>
      <c r="CC113" s="88">
        <v>226</v>
      </c>
      <c r="CD113" s="88">
        <v>1477</v>
      </c>
      <c r="CE113" s="88">
        <v>391</v>
      </c>
      <c r="CF113" s="88">
        <v>3183</v>
      </c>
      <c r="CG113" s="88">
        <v>392</v>
      </c>
      <c r="CH113" s="88">
        <v>403</v>
      </c>
      <c r="CI113" s="88">
        <v>334</v>
      </c>
      <c r="CJ113" s="88">
        <v>1791</v>
      </c>
      <c r="CK113" s="88">
        <v>1001</v>
      </c>
      <c r="CL113" s="88">
        <v>697</v>
      </c>
      <c r="CM113" s="88">
        <v>1662</v>
      </c>
      <c r="CN113" s="88">
        <v>2346</v>
      </c>
      <c r="CO113" s="88">
        <v>887</v>
      </c>
      <c r="CP113" s="88">
        <v>213</v>
      </c>
      <c r="CQ113" s="88">
        <v>276</v>
      </c>
      <c r="CR113" s="88">
        <v>617</v>
      </c>
      <c r="CS113" s="88">
        <v>169</v>
      </c>
      <c r="CT113" s="88">
        <v>5197</v>
      </c>
      <c r="CU113" s="88">
        <v>170</v>
      </c>
      <c r="CV113" s="88">
        <v>112</v>
      </c>
      <c r="CW113" s="88">
        <v>1188</v>
      </c>
      <c r="CX113" s="88">
        <v>993</v>
      </c>
      <c r="CY113" s="88">
        <v>2906</v>
      </c>
      <c r="CZ113" s="88">
        <v>1226</v>
      </c>
      <c r="DA113" s="88">
        <v>71</v>
      </c>
      <c r="DB113" s="88">
        <v>183</v>
      </c>
      <c r="DC113" s="88">
        <v>400</v>
      </c>
      <c r="DD113" s="88">
        <v>0</v>
      </c>
      <c r="DE113" s="88">
        <v>0</v>
      </c>
      <c r="DF113" s="88">
        <v>37669</v>
      </c>
      <c r="DG113" s="88">
        <v>1044</v>
      </c>
      <c r="DH113" s="88">
        <v>650</v>
      </c>
      <c r="DI113" s="88">
        <v>137468</v>
      </c>
      <c r="DJ113" s="88">
        <v>14312</v>
      </c>
      <c r="DK113" s="88">
        <v>1343</v>
      </c>
      <c r="DL113" s="88">
        <v>164</v>
      </c>
      <c r="DM113" s="88">
        <v>51</v>
      </c>
      <c r="DN113" s="88">
        <v>48</v>
      </c>
      <c r="DO113" s="88">
        <v>86</v>
      </c>
      <c r="DP113" s="88">
        <v>4</v>
      </c>
      <c r="DQ113" s="88">
        <v>579</v>
      </c>
      <c r="DR113" s="88">
        <v>40</v>
      </c>
      <c r="DS113" s="88">
        <v>1932</v>
      </c>
      <c r="DT113" s="88">
        <v>8</v>
      </c>
      <c r="DU113" s="88">
        <v>166</v>
      </c>
      <c r="DV113" s="88">
        <v>155</v>
      </c>
      <c r="DW113" s="88">
        <v>1744</v>
      </c>
      <c r="DX113" s="88">
        <v>1561</v>
      </c>
      <c r="DY113" s="88">
        <v>1837</v>
      </c>
      <c r="DZ113" s="88">
        <v>171</v>
      </c>
      <c r="EA113" s="88">
        <v>76</v>
      </c>
      <c r="EB113" s="88">
        <v>1361</v>
      </c>
      <c r="EC113" s="88">
        <v>412</v>
      </c>
      <c r="ED113" s="88">
        <v>10</v>
      </c>
      <c r="EE113" s="88">
        <v>6043</v>
      </c>
      <c r="EF113" s="88">
        <v>0</v>
      </c>
      <c r="EG113" s="88">
        <v>206</v>
      </c>
      <c r="EH113" s="88">
        <v>251</v>
      </c>
      <c r="EI113" s="88">
        <v>159</v>
      </c>
      <c r="EJ113" s="88">
        <v>144</v>
      </c>
      <c r="EK113" s="88">
        <v>12</v>
      </c>
      <c r="EL113" s="88">
        <v>3</v>
      </c>
      <c r="EM113" s="88">
        <v>77719</v>
      </c>
      <c r="EN113" s="88">
        <v>53</v>
      </c>
      <c r="EO113" s="88">
        <v>1044</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1</v>
      </c>
      <c r="GC113" s="107">
        <v>0</v>
      </c>
      <c r="GD113" s="107">
        <v>0</v>
      </c>
      <c r="GE113" s="107">
        <v>0</v>
      </c>
      <c r="GF113" s="107">
        <v>1</v>
      </c>
      <c r="GG113" s="107">
        <v>1</v>
      </c>
      <c r="GH113" s="107">
        <v>5</v>
      </c>
      <c r="GI113" s="107">
        <v>1</v>
      </c>
      <c r="GJ113" s="107">
        <v>0</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2</v>
      </c>
      <c r="HB113" s="107">
        <v>1</v>
      </c>
      <c r="HC113" s="107">
        <v>2</v>
      </c>
      <c r="HD113" s="107">
        <v>1</v>
      </c>
      <c r="HE113" s="107">
        <v>0</v>
      </c>
      <c r="HF113" s="107">
        <v>1</v>
      </c>
      <c r="HG113" s="107">
        <v>0</v>
      </c>
      <c r="HH113" s="107">
        <v>1</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1</v>
      </c>
      <c r="IK113" s="107">
        <v>0</v>
      </c>
      <c r="IL113" s="107">
        <v>1</v>
      </c>
      <c r="IM113" s="107">
        <v>0</v>
      </c>
      <c r="IN113" s="107">
        <v>19</v>
      </c>
      <c r="IO113" s="107">
        <v>3</v>
      </c>
      <c r="IP113" s="107">
        <v>0</v>
      </c>
      <c r="IQ113" s="107">
        <v>1</v>
      </c>
      <c r="IR113" s="107">
        <v>0</v>
      </c>
      <c r="IS113" s="107">
        <v>1</v>
      </c>
      <c r="IT113" s="107">
        <v>0</v>
      </c>
      <c r="IU113" s="107">
        <v>71</v>
      </c>
      <c r="IV113" s="107">
        <v>1</v>
      </c>
      <c r="IW113" s="107">
        <v>8</v>
      </c>
      <c r="IX113" s="107">
        <v>0</v>
      </c>
      <c r="IY113" s="107">
        <v>1</v>
      </c>
      <c r="IZ113" s="107">
        <v>0</v>
      </c>
      <c r="JA113" s="107">
        <v>14</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8</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1</v>
      </c>
      <c r="MM113" s="107">
        <v>5</v>
      </c>
      <c r="MN113" s="107">
        <v>0</v>
      </c>
      <c r="MO113" s="107">
        <v>0</v>
      </c>
      <c r="MP113" s="107">
        <v>0</v>
      </c>
      <c r="MQ113" s="107">
        <v>0</v>
      </c>
      <c r="MR113" s="107">
        <v>0</v>
      </c>
      <c r="MS113" s="107">
        <v>10</v>
      </c>
      <c r="MT113" s="107">
        <v>0</v>
      </c>
      <c r="MU113" s="107">
        <v>0</v>
      </c>
      <c r="MV113" s="107">
        <v>0</v>
      </c>
      <c r="MW113" s="107">
        <v>0</v>
      </c>
      <c r="MX113" s="107">
        <v>0</v>
      </c>
      <c r="MY113" s="107">
        <v>9</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4</v>
      </c>
      <c r="OC113" s="107">
        <v>0</v>
      </c>
      <c r="OD113" s="107">
        <v>0</v>
      </c>
      <c r="OE113" s="107">
        <v>0</v>
      </c>
      <c r="OF113" s="107">
        <v>0</v>
      </c>
      <c r="OG113" s="107">
        <v>0</v>
      </c>
      <c r="OH113" s="107">
        <v>0</v>
      </c>
      <c r="OI113" s="107">
        <v>0</v>
      </c>
      <c r="OJ113" s="107">
        <v>14</v>
      </c>
      <c r="OK113" s="107">
        <v>0</v>
      </c>
      <c r="OL113" s="107">
        <v>0</v>
      </c>
      <c r="OM113" s="107">
        <v>0</v>
      </c>
      <c r="ON113" s="107">
        <v>0</v>
      </c>
      <c r="OO113" s="107">
        <v>0</v>
      </c>
      <c r="OP113" s="107">
        <v>0</v>
      </c>
      <c r="OQ113" s="107">
        <v>1</v>
      </c>
      <c r="OR113" s="107">
        <v>5</v>
      </c>
      <c r="OS113" s="107">
        <v>0</v>
      </c>
      <c r="OT113" s="107">
        <v>2</v>
      </c>
      <c r="OU113" s="107">
        <v>0</v>
      </c>
      <c r="OV113" s="107">
        <v>0</v>
      </c>
      <c r="OW113" s="107">
        <v>0</v>
      </c>
      <c r="OX113" s="107">
        <v>0</v>
      </c>
      <c r="OY113" s="107">
        <v>0</v>
      </c>
      <c r="OZ113" s="107">
        <v>0</v>
      </c>
      <c r="PA113" s="107">
        <v>0</v>
      </c>
      <c r="PB113" s="107">
        <v>0</v>
      </c>
      <c r="PC113" s="107">
        <v>0</v>
      </c>
      <c r="PD113" s="107">
        <v>0</v>
      </c>
      <c r="PE113" s="107">
        <v>0</v>
      </c>
      <c r="PF113" s="107">
        <v>8</v>
      </c>
      <c r="PG113" s="107">
        <v>4</v>
      </c>
      <c r="PH113" s="107">
        <v>5</v>
      </c>
      <c r="PI113" s="107">
        <v>0</v>
      </c>
      <c r="PJ113" s="107">
        <v>0</v>
      </c>
      <c r="PK113" s="107">
        <v>0</v>
      </c>
      <c r="PL113" s="107">
        <v>0</v>
      </c>
      <c r="PM113" s="107">
        <v>0</v>
      </c>
      <c r="PN113" s="107">
        <v>0</v>
      </c>
      <c r="PO113" s="107">
        <v>28</v>
      </c>
      <c r="PP113" s="107">
        <v>0</v>
      </c>
      <c r="PQ113" s="107">
        <v>0</v>
      </c>
      <c r="PR113" s="107">
        <v>0</v>
      </c>
      <c r="PS113" s="107">
        <v>0</v>
      </c>
      <c r="PT113" s="107">
        <v>0</v>
      </c>
      <c r="PU113" s="107">
        <v>0</v>
      </c>
      <c r="PV113" s="107">
        <v>0</v>
      </c>
      <c r="PW113" s="107">
        <v>0</v>
      </c>
      <c r="PX113" s="107">
        <v>8</v>
      </c>
      <c r="PY113" s="107">
        <v>5</v>
      </c>
      <c r="PZ113" s="107">
        <v>14</v>
      </c>
      <c r="QA113" s="107">
        <v>1</v>
      </c>
      <c r="QB113" s="107">
        <v>0</v>
      </c>
      <c r="QC113" s="107">
        <v>2</v>
      </c>
      <c r="QD113" s="107">
        <v>1</v>
      </c>
      <c r="QE113" s="107">
        <v>0</v>
      </c>
      <c r="QF113" s="107">
        <v>12</v>
      </c>
      <c r="QG113" s="107">
        <v>0</v>
      </c>
      <c r="QH113" s="107">
        <v>0</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19</v>
      </c>
      <c r="QX113" s="107">
        <v>0</v>
      </c>
      <c r="QY113" s="107">
        <v>0</v>
      </c>
      <c r="QZ113" s="107">
        <v>0</v>
      </c>
      <c r="RA113" s="107">
        <v>0</v>
      </c>
      <c r="RB113" s="107">
        <v>0</v>
      </c>
      <c r="RC113" s="107">
        <v>0</v>
      </c>
      <c r="RD113" s="107">
        <v>0</v>
      </c>
      <c r="RE113" s="107">
        <v>0</v>
      </c>
      <c r="RF113" s="107">
        <v>32</v>
      </c>
      <c r="RG113" s="107">
        <v>0</v>
      </c>
      <c r="RH113" s="107">
        <v>0</v>
      </c>
      <c r="RI113" s="107">
        <v>0</v>
      </c>
      <c r="RJ113" s="107">
        <v>0</v>
      </c>
      <c r="RK113" s="107">
        <v>1</v>
      </c>
      <c r="RL113" s="107">
        <v>0</v>
      </c>
      <c r="RM113" s="107">
        <v>0</v>
      </c>
      <c r="RN113" s="107">
        <v>1</v>
      </c>
      <c r="RO113" s="107">
        <v>2</v>
      </c>
      <c r="RP113" s="107">
        <v>0</v>
      </c>
      <c r="RQ113" s="107">
        <v>0</v>
      </c>
      <c r="RR113" s="107">
        <v>0</v>
      </c>
      <c r="RS113" s="107">
        <v>0</v>
      </c>
      <c r="RT113" s="107">
        <v>20</v>
      </c>
      <c r="RU113" s="107">
        <v>0</v>
      </c>
      <c r="RV113" s="107">
        <v>0</v>
      </c>
      <c r="RW113" s="107">
        <v>0</v>
      </c>
      <c r="RX113" s="107">
        <v>0</v>
      </c>
      <c r="RY113" s="107">
        <v>0</v>
      </c>
      <c r="RZ113" s="107">
        <v>0</v>
      </c>
      <c r="SA113" s="107">
        <v>0</v>
      </c>
      <c r="SB113" s="107">
        <v>0</v>
      </c>
      <c r="SC113" s="107">
        <v>0</v>
      </c>
      <c r="SD113" s="107">
        <v>0</v>
      </c>
      <c r="SE113" s="107">
        <v>0</v>
      </c>
      <c r="SF113" s="107">
        <v>2</v>
      </c>
      <c r="SG113" s="107">
        <v>0</v>
      </c>
      <c r="SH113" s="107">
        <v>0</v>
      </c>
      <c r="SI113" s="107">
        <v>0</v>
      </c>
      <c r="SJ113" s="107">
        <v>0</v>
      </c>
      <c r="SK113" s="107">
        <v>7</v>
      </c>
      <c r="SL113" s="107">
        <v>0</v>
      </c>
      <c r="SM113" s="107">
        <v>0</v>
      </c>
      <c r="SN113" s="107">
        <v>-3</v>
      </c>
      <c r="SO113" s="107">
        <v>0</v>
      </c>
      <c r="SP113" s="107">
        <v>0</v>
      </c>
      <c r="SQ113" s="107">
        <v>0</v>
      </c>
      <c r="SR113" s="107">
        <v>32</v>
      </c>
      <c r="SS113" s="107">
        <v>14</v>
      </c>
      <c r="ST113" s="107">
        <v>0</v>
      </c>
      <c r="SU113" s="107">
        <v>0</v>
      </c>
      <c r="SV113" s="107">
        <v>0</v>
      </c>
      <c r="SW113" s="107">
        <v>0</v>
      </c>
      <c r="SX113" s="107">
        <v>0</v>
      </c>
      <c r="SY113" s="107">
        <v>0</v>
      </c>
      <c r="SZ113" s="107">
        <v>41</v>
      </c>
      <c r="TA113" s="107">
        <v>21</v>
      </c>
      <c r="TB113" s="107">
        <v>0</v>
      </c>
      <c r="TC113" s="107">
        <v>0</v>
      </c>
      <c r="TD113" s="107">
        <v>0</v>
      </c>
      <c r="TE113" s="107">
        <v>0</v>
      </c>
      <c r="TF113" s="107">
        <v>0</v>
      </c>
      <c r="TG113" s="107">
        <v>0</v>
      </c>
      <c r="TH113" s="107">
        <v>0</v>
      </c>
      <c r="TI113" s="107">
        <v>0</v>
      </c>
      <c r="TJ113" s="107">
        <v>0</v>
      </c>
      <c r="TK113" s="107">
        <v>5</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1</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1</v>
      </c>
      <c r="VS113" s="107">
        <v>0</v>
      </c>
      <c r="VT113" s="107">
        <v>0</v>
      </c>
      <c r="VU113" s="107">
        <v>0</v>
      </c>
      <c r="VV113" s="107">
        <v>0</v>
      </c>
      <c r="VW113" s="107">
        <v>0</v>
      </c>
      <c r="VX113" s="107">
        <v>0</v>
      </c>
      <c r="VY113" s="107">
        <v>0</v>
      </c>
      <c r="VZ113" s="107">
        <v>3</v>
      </c>
      <c r="WA113" s="107">
        <v>0</v>
      </c>
      <c r="WB113" s="107">
        <v>36</v>
      </c>
      <c r="WC113" s="107">
        <v>63</v>
      </c>
      <c r="WD113" s="107">
        <v>10</v>
      </c>
      <c r="WE113" s="107">
        <v>117</v>
      </c>
      <c r="WF113" s="107">
        <v>116</v>
      </c>
      <c r="WG113" s="107">
        <v>33</v>
      </c>
      <c r="WH113" s="107">
        <v>37</v>
      </c>
      <c r="WI113" s="107">
        <v>46</v>
      </c>
      <c r="WJ113" s="107">
        <v>1</v>
      </c>
      <c r="WK113" s="107">
        <v>8</v>
      </c>
      <c r="WL113" s="107">
        <v>26</v>
      </c>
      <c r="WM113" s="107">
        <v>0</v>
      </c>
      <c r="WN113" s="107">
        <v>0</v>
      </c>
      <c r="WO113" s="107">
        <v>1</v>
      </c>
      <c r="WP113" s="107">
        <v>1</v>
      </c>
      <c r="WQ113" s="107">
        <v>0</v>
      </c>
      <c r="WR113" s="107">
        <v>6</v>
      </c>
      <c r="WS113" s="107">
        <v>3</v>
      </c>
      <c r="WT113" s="107">
        <v>0</v>
      </c>
      <c r="WU113" s="107">
        <v>10</v>
      </c>
      <c r="WV113" s="107">
        <v>0</v>
      </c>
      <c r="WW113" s="107">
        <v>0</v>
      </c>
      <c r="WX113" s="107">
        <v>0</v>
      </c>
      <c r="WY113" s="107">
        <v>1</v>
      </c>
      <c r="WZ113" s="107">
        <v>0</v>
      </c>
      <c r="XA113" s="107">
        <v>3</v>
      </c>
      <c r="XB113" s="107">
        <v>0</v>
      </c>
      <c r="XC113" s="107">
        <v>4</v>
      </c>
      <c r="XD113" s="107">
        <v>2</v>
      </c>
      <c r="XE113" s="107">
        <v>14</v>
      </c>
      <c r="XF113" s="107">
        <v>16</v>
      </c>
      <c r="XG113" s="107">
        <v>1</v>
      </c>
      <c r="XH113" s="107">
        <v>0</v>
      </c>
      <c r="XI113" s="107">
        <v>0</v>
      </c>
      <c r="XJ113" s="107">
        <v>0</v>
      </c>
      <c r="XK113" s="107">
        <v>0</v>
      </c>
      <c r="XL113" s="107">
        <v>0</v>
      </c>
      <c r="XM113" s="107">
        <v>0</v>
      </c>
      <c r="XN113" s="107">
        <v>0</v>
      </c>
      <c r="XO113" s="107">
        <v>0</v>
      </c>
      <c r="XP113" s="107">
        <v>0</v>
      </c>
      <c r="XQ113" s="107">
        <v>0</v>
      </c>
      <c r="XR113" s="107">
        <v>0</v>
      </c>
      <c r="XS113" s="107">
        <v>0</v>
      </c>
      <c r="XT113" s="107">
        <v>0</v>
      </c>
      <c r="XU113" s="107">
        <v>1</v>
      </c>
      <c r="XV113" s="107">
        <v>0</v>
      </c>
      <c r="XW113" s="107">
        <v>0</v>
      </c>
      <c r="XX113" s="107">
        <v>0</v>
      </c>
      <c r="XY113" s="107">
        <v>0</v>
      </c>
      <c r="XZ113" s="107">
        <v>0</v>
      </c>
      <c r="YA113" s="107">
        <v>0</v>
      </c>
      <c r="YB113" s="107">
        <v>0</v>
      </c>
      <c r="YC113" s="107">
        <v>0</v>
      </c>
      <c r="YD113" s="107">
        <v>0</v>
      </c>
      <c r="YE113" s="107">
        <v>0</v>
      </c>
      <c r="YF113" s="107">
        <v>0</v>
      </c>
      <c r="YG113" s="107">
        <v>0</v>
      </c>
      <c r="YH113" s="107">
        <v>2</v>
      </c>
      <c r="YI113" s="107">
        <v>0</v>
      </c>
      <c r="YJ113" s="107">
        <v>0</v>
      </c>
      <c r="YK113" s="107">
        <v>0</v>
      </c>
      <c r="YL113" s="107">
        <v>0</v>
      </c>
      <c r="YM113" s="107">
        <v>0</v>
      </c>
      <c r="YN113" s="107">
        <v>2</v>
      </c>
      <c r="YO113" s="107">
        <v>0</v>
      </c>
      <c r="YP113" s="107">
        <v>0</v>
      </c>
      <c r="YQ113" s="107">
        <v>0</v>
      </c>
      <c r="YR113" s="107">
        <v>0</v>
      </c>
      <c r="YS113" s="107">
        <v>0</v>
      </c>
      <c r="YT113" s="107">
        <v>0</v>
      </c>
      <c r="YU113" s="107">
        <v>0</v>
      </c>
      <c r="YV113" s="107">
        <v>0</v>
      </c>
      <c r="YW113" s="107">
        <v>0</v>
      </c>
      <c r="YX113" s="107">
        <v>0</v>
      </c>
      <c r="YY113" s="107">
        <v>0</v>
      </c>
      <c r="YZ113" s="107">
        <v>0</v>
      </c>
      <c r="ZA113" s="107">
        <v>0</v>
      </c>
      <c r="ZB113" s="107">
        <v>0</v>
      </c>
      <c r="ZC113" s="107">
        <v>0</v>
      </c>
      <c r="ZD113" s="107">
        <v>0</v>
      </c>
      <c r="ZE113" s="107">
        <v>0</v>
      </c>
    </row>
    <row r="114" spans="1:681" ht="23.25" x14ac:dyDescent="0.35">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c r="MN114" s="4"/>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c r="PO114" s="4"/>
      <c r="PP114" s="4"/>
      <c r="PQ114" s="4"/>
      <c r="PR114" s="4"/>
      <c r="PS114" s="4"/>
      <c r="PT114" s="4"/>
      <c r="PU114" s="4"/>
      <c r="PV114" s="4"/>
      <c r="PW114" s="4"/>
      <c r="PX114" s="4"/>
      <c r="PY114" s="4"/>
      <c r="PZ114" s="4"/>
      <c r="QA114" s="4"/>
      <c r="QB114" s="4"/>
      <c r="QC114" s="4"/>
      <c r="QD114" s="4"/>
      <c r="QE114" s="4"/>
      <c r="QF114" s="4"/>
      <c r="QG114" s="4"/>
      <c r="QH114" s="4"/>
      <c r="QI114" s="4"/>
      <c r="QJ114" s="4"/>
      <c r="QK114" s="4"/>
      <c r="QL114" s="4"/>
      <c r="QM114" s="4"/>
      <c r="QN114" s="4"/>
      <c r="QO114" s="4"/>
      <c r="QP114" s="4"/>
      <c r="QQ114" s="4"/>
      <c r="QR114" s="4"/>
      <c r="QS114" s="4"/>
      <c r="QT114" s="4"/>
      <c r="QU114" s="4"/>
      <c r="QV114" s="4"/>
      <c r="QW114" s="4"/>
      <c r="QX114" s="4"/>
      <c r="QY114" s="4"/>
      <c r="QZ114" s="4"/>
      <c r="RA114" s="4"/>
      <c r="RB114" s="4"/>
      <c r="RC114" s="4"/>
      <c r="RD114" s="4"/>
      <c r="RE114" s="4"/>
      <c r="RF114" s="4"/>
      <c r="RG114" s="4"/>
      <c r="RH114" s="4"/>
      <c r="RI114" s="4"/>
      <c r="RJ114" s="4"/>
      <c r="RK114" s="4"/>
      <c r="RL114" s="4"/>
      <c r="RM114" s="4"/>
      <c r="RN114" s="4"/>
      <c r="RO114" s="4"/>
      <c r="RP114" s="4"/>
      <c r="RQ114" s="4"/>
      <c r="RR114" s="4"/>
      <c r="RS114" s="4"/>
      <c r="RT114" s="4"/>
      <c r="RU114" s="4"/>
      <c r="RV114" s="4"/>
      <c r="RW114" s="4"/>
      <c r="RX114" s="4"/>
      <c r="RY114" s="4"/>
      <c r="RZ114" s="4"/>
      <c r="SA114" s="4"/>
      <c r="SB114" s="4"/>
      <c r="SC114" s="4"/>
      <c r="SD114" s="4"/>
      <c r="SE114" s="4"/>
      <c r="SF114" s="4"/>
      <c r="SG114" s="4"/>
      <c r="SH114" s="4"/>
      <c r="SI114" s="4"/>
      <c r="SJ114" s="4"/>
      <c r="SK114" s="4"/>
      <c r="SL114" s="4"/>
      <c r="SM114" s="4"/>
      <c r="SN114" s="4"/>
      <c r="SO114" s="4"/>
      <c r="SP114" s="4"/>
      <c r="SQ114" s="4"/>
      <c r="SR114" s="4"/>
      <c r="SS114" s="4"/>
      <c r="ST114" s="4"/>
      <c r="SU114" s="4"/>
      <c r="SV114" s="4"/>
      <c r="SW114" s="4"/>
      <c r="SX114" s="4"/>
      <c r="SY114" s="4"/>
      <c r="SZ114" s="4"/>
      <c r="TA114" s="4"/>
      <c r="TB114" s="4"/>
      <c r="TC114" s="4"/>
      <c r="TD114" s="4"/>
      <c r="TE114" s="4"/>
      <c r="TF114" s="4"/>
      <c r="TG114" s="4"/>
      <c r="TH114" s="4"/>
      <c r="TI114" s="4"/>
      <c r="TJ114" s="4"/>
      <c r="TK114" s="4"/>
      <c r="TL114" s="4"/>
      <c r="TM114" s="4"/>
      <c r="TN114" s="4"/>
      <c r="TO114" s="4"/>
      <c r="TP114" s="4"/>
      <c r="TQ114" s="4"/>
      <c r="TR114" s="4"/>
      <c r="TS114" s="4"/>
      <c r="TT114" s="4"/>
      <c r="TU114" s="4"/>
      <c r="TV114" s="4"/>
      <c r="TW114" s="4"/>
      <c r="TX114" s="4"/>
      <c r="TY114" s="4"/>
      <c r="TZ114" s="4"/>
      <c r="UA114" s="4"/>
      <c r="UB114" s="4"/>
      <c r="UC114" s="4"/>
      <c r="UD114" s="4"/>
      <c r="UE114" s="4"/>
      <c r="UF114" s="4"/>
      <c r="UG114" s="4"/>
      <c r="UH114" s="4"/>
      <c r="UI114" s="4"/>
      <c r="UJ114" s="4"/>
      <c r="UK114" s="4"/>
      <c r="UL114" s="4"/>
      <c r="UM114" s="4"/>
      <c r="UN114" s="4"/>
      <c r="UO114" s="4"/>
      <c r="UP114" s="4"/>
      <c r="UQ114" s="4"/>
      <c r="UR114" s="4"/>
      <c r="US114" s="4"/>
      <c r="UT114" s="4"/>
      <c r="UU114" s="4"/>
      <c r="UV114" s="4"/>
      <c r="UW114" s="4"/>
      <c r="UX114" s="4"/>
      <c r="UY114" s="4"/>
      <c r="UZ114" s="4"/>
      <c r="VA114" s="4"/>
      <c r="VB114" s="4"/>
      <c r="VC114" s="4"/>
      <c r="VD114" s="4"/>
      <c r="VE114" s="4"/>
      <c r="VF114" s="4"/>
      <c r="VG114" s="4"/>
      <c r="VH114" s="4"/>
      <c r="VI114" s="4"/>
      <c r="VJ114" s="4"/>
      <c r="VK114" s="4"/>
      <c r="VL114" s="4"/>
      <c r="VM114" s="4"/>
      <c r="VN114" s="4"/>
      <c r="VO114" s="4"/>
      <c r="VP114" s="4"/>
      <c r="VQ114" s="4"/>
      <c r="VR114" s="4"/>
      <c r="VS114" s="4"/>
      <c r="VT114" s="4"/>
      <c r="VU114" s="4"/>
      <c r="VV114" s="4"/>
      <c r="VW114" s="4"/>
      <c r="VX114" s="4"/>
      <c r="VY114" s="4"/>
      <c r="VZ114" s="4"/>
      <c r="WA114" s="4"/>
      <c r="WB114" s="4"/>
      <c r="WC114" s="4"/>
      <c r="WD114" s="4"/>
      <c r="WE114" s="4"/>
      <c r="WF114" s="4"/>
      <c r="WG114" s="4"/>
      <c r="WH114" s="4"/>
      <c r="WI114" s="4"/>
      <c r="WJ114" s="4"/>
      <c r="WK114" s="4"/>
      <c r="WL114" s="4"/>
      <c r="WM114" s="4"/>
      <c r="WN114" s="4"/>
      <c r="WO114" s="4"/>
      <c r="WP114" s="4"/>
      <c r="WQ114" s="4"/>
      <c r="WR114" s="4"/>
      <c r="WS114" s="4"/>
      <c r="WT114" s="4"/>
      <c r="WU114" s="4"/>
      <c r="WV114" s="4"/>
      <c r="WW114" s="4"/>
      <c r="WX114" s="4"/>
      <c r="WY114" s="4"/>
      <c r="WZ114" s="4"/>
      <c r="XA114" s="4"/>
      <c r="XB114" s="4"/>
      <c r="XC114" s="4"/>
      <c r="XD114" s="4"/>
      <c r="XE114" s="4"/>
      <c r="XF114" s="4"/>
      <c r="XG114" s="4"/>
      <c r="XH114" s="4"/>
      <c r="XI114" s="4"/>
      <c r="XJ114" s="4"/>
      <c r="XK114" s="4"/>
      <c r="XL114" s="4"/>
      <c r="XM114" s="4"/>
      <c r="XN114" s="4"/>
      <c r="XO114" s="4"/>
      <c r="XP114" s="4"/>
      <c r="XQ114" s="4"/>
      <c r="XR114" s="4"/>
      <c r="XS114" s="4"/>
      <c r="XT114" s="4"/>
      <c r="XU114" s="4"/>
      <c r="XV114" s="4"/>
      <c r="XW114" s="4"/>
      <c r="XX114" s="4"/>
      <c r="XY114" s="4"/>
      <c r="XZ114" s="4"/>
      <c r="YA114" s="4"/>
      <c r="YB114" s="4"/>
      <c r="YC114" s="4"/>
      <c r="YD114" s="4"/>
      <c r="YE114" s="4"/>
      <c r="YF114" s="4"/>
      <c r="YG114" s="4"/>
      <c r="YH114" s="4"/>
      <c r="YI114" s="4"/>
      <c r="YJ114" s="4"/>
      <c r="YK114" s="4"/>
      <c r="YL114" s="4"/>
    </row>
  </sheetData>
  <mergeCells count="543">
    <mergeCell ref="HC3:HD3"/>
    <mergeCell ref="HE3:HG3"/>
    <mergeCell ref="HK3:HT3"/>
    <mergeCell ref="HX3:HY3"/>
    <mergeCell ref="IG3:IH3"/>
    <mergeCell ref="AL4:AP4"/>
    <mergeCell ref="S2:AI2"/>
    <mergeCell ref="EX3:FA3"/>
    <mergeCell ref="FJ3:FX3"/>
    <mergeCell ref="FZ3:GE3"/>
    <mergeCell ref="GJ3:GT3"/>
    <mergeCell ref="GY3:HB3"/>
    <mergeCell ref="BU7:BU14"/>
    <mergeCell ref="D5:AM5"/>
    <mergeCell ref="A6:A14"/>
    <mergeCell ref="B6:B14"/>
    <mergeCell ref="C6:C14"/>
    <mergeCell ref="D6:BN6"/>
    <mergeCell ref="BP6:BQ12"/>
    <mergeCell ref="AP7:AV7"/>
    <mergeCell ref="AW7:AW14"/>
    <mergeCell ref="AX7:AY7"/>
    <mergeCell ref="AZ7:BN7"/>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EN6:EN14"/>
    <mergeCell ref="EO6:EO14"/>
    <mergeCell ref="EP6:FY6"/>
    <mergeCell ref="BV7:BV14"/>
    <mergeCell ref="BW7:BW14"/>
    <mergeCell ref="BY7:BY14"/>
    <mergeCell ref="BZ7:BZ14"/>
    <mergeCell ref="CA7:CA14"/>
    <mergeCell ref="CB7:CB14"/>
    <mergeCell ref="BX8:BX14"/>
    <mergeCell ref="WM6:WP6"/>
    <mergeCell ref="WQ6:XO6"/>
    <mergeCell ref="FZ6:GI6"/>
    <mergeCell ref="GJ6:GN6"/>
    <mergeCell ref="GJ7:GN7"/>
    <mergeCell ref="EX8:FD8"/>
    <mergeCell ref="FE8:FS8"/>
    <mergeCell ref="FT8:FY8"/>
    <mergeCell ref="BR6:DE6"/>
    <mergeCell ref="DF6:DF14"/>
    <mergeCell ref="DH6:DH8"/>
    <mergeCell ref="DI6:DJ10"/>
    <mergeCell ref="DK6:EH6"/>
    <mergeCell ref="EI6:EL6"/>
    <mergeCell ref="BR7:BR14"/>
    <mergeCell ref="BS7:BS14"/>
    <mergeCell ref="BT7:BT14"/>
    <mergeCell ref="CI7:CI14"/>
    <mergeCell ref="CJ7:CJ14"/>
    <mergeCell ref="CK7:CK14"/>
    <mergeCell ref="CL7:CL14"/>
    <mergeCell ref="CM7:CM14"/>
    <mergeCell ref="CN7:CN14"/>
    <mergeCell ref="CC7:CC14"/>
    <mergeCell ref="CD7:CD14"/>
    <mergeCell ref="CE7:CE8"/>
    <mergeCell ref="CF7:CF14"/>
    <mergeCell ref="CG7:CG14"/>
    <mergeCell ref="CH7:CH14"/>
    <mergeCell ref="CE9:CE14"/>
    <mergeCell ref="CU7:CU14"/>
    <mergeCell ref="CV7:CV14"/>
    <mergeCell ref="CW7:CW14"/>
    <mergeCell ref="CX7:CX14"/>
    <mergeCell ref="CY7:CY14"/>
    <mergeCell ref="CZ7:CZ14"/>
    <mergeCell ref="CO7:CO14"/>
    <mergeCell ref="CP7:CP14"/>
    <mergeCell ref="CQ7:CQ14"/>
    <mergeCell ref="CR7:CR14"/>
    <mergeCell ref="CS7:CS14"/>
    <mergeCell ref="CT7:CT14"/>
    <mergeCell ref="DR7:DR14"/>
    <mergeCell ref="DL8:DL14"/>
    <mergeCell ref="DN8:DN14"/>
    <mergeCell ref="DA7:DA14"/>
    <mergeCell ref="DB7:DB14"/>
    <mergeCell ref="DC7:DC14"/>
    <mergeCell ref="DD7:DD14"/>
    <mergeCell ref="DE7:DE14"/>
    <mergeCell ref="DG7:DG14"/>
    <mergeCell ref="ZD7:ZE7"/>
    <mergeCell ref="E8:E14"/>
    <mergeCell ref="F8:I8"/>
    <mergeCell ref="J8:J14"/>
    <mergeCell ref="K8:N8"/>
    <mergeCell ref="O8:O14"/>
    <mergeCell ref="P8:R8"/>
    <mergeCell ref="S8:S14"/>
    <mergeCell ref="T8:T14"/>
    <mergeCell ref="WM7:WO7"/>
    <mergeCell ref="WQ7:XB7"/>
    <mergeCell ref="XE7:XF7"/>
    <mergeCell ref="XG7:XN7"/>
    <mergeCell ref="XP7:YL7"/>
    <mergeCell ref="YN7:ZA7"/>
    <mergeCell ref="TZ7:UH7"/>
    <mergeCell ref="UI7:VP7"/>
    <mergeCell ref="VQ7:VR7"/>
    <mergeCell ref="VS7:VV7"/>
    <mergeCell ref="VW7:VX7"/>
    <mergeCell ref="VZ7:WA7"/>
    <mergeCell ref="JI7:SS7"/>
    <mergeCell ref="ST7:SY7"/>
    <mergeCell ref="TA7:TF7"/>
    <mergeCell ref="U8:U14"/>
    <mergeCell ref="V8:V14"/>
    <mergeCell ref="W8:W14"/>
    <mergeCell ref="X8:Y8"/>
    <mergeCell ref="Z8:Z14"/>
    <mergeCell ref="AA8:AC8"/>
    <mergeCell ref="AB9:AB14"/>
    <mergeCell ref="AC9:AC14"/>
    <mergeCell ref="ZB7:ZC7"/>
    <mergeCell ref="TG7:TL7"/>
    <mergeCell ref="TM7:TR7"/>
    <mergeCell ref="TS7:TY7"/>
    <mergeCell ref="GO7:GW7"/>
    <mergeCell ref="GY7:GZ7"/>
    <mergeCell ref="HA7:HH7"/>
    <mergeCell ref="HK7:IO7"/>
    <mergeCell ref="IU7:IZ7"/>
    <mergeCell ref="JA7:JH7"/>
    <mergeCell ref="EH7:EH14"/>
    <mergeCell ref="EI7:EI14"/>
    <mergeCell ref="EJ7:EL7"/>
    <mergeCell ref="EP7:FS7"/>
    <mergeCell ref="FT7:FY7"/>
    <mergeCell ref="FZ7:GH7"/>
    <mergeCell ref="BF8:BF14"/>
    <mergeCell ref="BG8:BH8"/>
    <mergeCell ref="BG9:BG14"/>
    <mergeCell ref="BH9:BH14"/>
    <mergeCell ref="AL8:AL14"/>
    <mergeCell ref="AM8:AM14"/>
    <mergeCell ref="AN8:AN14"/>
    <mergeCell ref="AP8:AP14"/>
    <mergeCell ref="AQ8:AT8"/>
    <mergeCell ref="AV8:AV14"/>
    <mergeCell ref="AQ9:AQ14"/>
    <mergeCell ref="AR9:AR14"/>
    <mergeCell ref="AS9:AS14"/>
    <mergeCell ref="AT9:AT14"/>
    <mergeCell ref="FZ8:GA8"/>
    <mergeCell ref="GB8:GH8"/>
    <mergeCell ref="GK8:GN8"/>
    <mergeCell ref="GO8:GW8"/>
    <mergeCell ref="GY8:GZ8"/>
    <mergeCell ref="HA8:HF8"/>
    <mergeCell ref="BI8:BI14"/>
    <mergeCell ref="BJ8:BJ14"/>
    <mergeCell ref="BK8:BL8"/>
    <mergeCell ref="BM8:BM14"/>
    <mergeCell ref="BN8:BN14"/>
    <mergeCell ref="BO8:BO14"/>
    <mergeCell ref="BK9:BK14"/>
    <mergeCell ref="BL9:BL14"/>
    <mergeCell ref="EJ8:EJ14"/>
    <mergeCell ref="EK8:EK14"/>
    <mergeCell ref="EL8:EL14"/>
    <mergeCell ref="EP8:EW8"/>
    <mergeCell ref="EB7:EB14"/>
    <mergeCell ref="EC7:EC14"/>
    <mergeCell ref="ED7:ED14"/>
    <mergeCell ref="EE7:EE14"/>
    <mergeCell ref="EF7:EF14"/>
    <mergeCell ref="EG7:EG14"/>
    <mergeCell ref="IU8:IZ8"/>
    <mergeCell ref="JA8:JH8"/>
    <mergeCell ref="JI8:NW8"/>
    <mergeCell ref="NX8:SP8"/>
    <mergeCell ref="SQ8:SS8"/>
    <mergeCell ref="ST8:SY8"/>
    <mergeCell ref="HG8:HH8"/>
    <mergeCell ref="HK8:HW8"/>
    <mergeCell ref="HX8:HY8"/>
    <mergeCell ref="HZ8:IC8"/>
    <mergeCell ref="ID8:II8"/>
    <mergeCell ref="IK8:IM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UI8:UV8"/>
    <mergeCell ref="UW8:UY8"/>
    <mergeCell ref="AU9:AU14"/>
    <mergeCell ref="BA9:BA14"/>
    <mergeCell ref="BB9:BB14"/>
    <mergeCell ref="BC9:BC14"/>
    <mergeCell ref="BD9:BD14"/>
    <mergeCell ref="BE9:BE14"/>
    <mergeCell ref="P9:P14"/>
    <mergeCell ref="Q9:Q14"/>
    <mergeCell ref="R9:R14"/>
    <mergeCell ref="X9:X14"/>
    <mergeCell ref="Y9:Y14"/>
    <mergeCell ref="AA9:AA14"/>
    <mergeCell ref="AX8:AX14"/>
    <mergeCell ref="AY8:AY14"/>
    <mergeCell ref="AZ8:AZ14"/>
    <mergeCell ref="BA8:BE8"/>
    <mergeCell ref="AD8:AD14"/>
    <mergeCell ref="AE8:AE14"/>
    <mergeCell ref="AF8:AF14"/>
    <mergeCell ref="AG8:AH8"/>
    <mergeCell ref="AI8:AI14"/>
    <mergeCell ref="AJ8:AJ14"/>
    <mergeCell ref="AG9:AG14"/>
    <mergeCell ref="AH9:AH14"/>
    <mergeCell ref="DH9:DH14"/>
    <mergeCell ref="DY9:DY14"/>
    <mergeCell ref="EP9:EW9"/>
    <mergeCell ref="EX9:FD9"/>
    <mergeCell ref="FE9:FS9"/>
    <mergeCell ref="FT9:FY9"/>
    <mergeCell ref="DI11:DI14"/>
    <mergeCell ref="DJ11:DJ14"/>
    <mergeCell ref="EP11:EW11"/>
    <mergeCell ref="EX11:FD11"/>
    <mergeCell ref="DS7:DS14"/>
    <mergeCell ref="DT7:DT14"/>
    <mergeCell ref="DU7:DU14"/>
    <mergeCell ref="DW7:DW14"/>
    <mergeCell ref="DX7:DZ7"/>
    <mergeCell ref="EA7:EA14"/>
    <mergeCell ref="DV8:DV14"/>
    <mergeCell ref="DX8:DX14"/>
    <mergeCell ref="DZ8:DZ14"/>
    <mergeCell ref="DK7:DK14"/>
    <mergeCell ref="DM7:DM14"/>
    <mergeCell ref="DO7:DO14"/>
    <mergeCell ref="DP7:DP14"/>
    <mergeCell ref="DQ7:DQ14"/>
    <mergeCell ref="HT9:HU9"/>
    <mergeCell ref="HV9:HW9"/>
    <mergeCell ref="HX9:HY9"/>
    <mergeCell ref="HZ9:IA9"/>
    <mergeCell ref="IB9:IC9"/>
    <mergeCell ref="ID9:IE9"/>
    <mergeCell ref="GB9:GF9"/>
    <mergeCell ref="GK9:GN9"/>
    <mergeCell ref="GY9:GZ9"/>
    <mergeCell ref="HK9:HM9"/>
    <mergeCell ref="HN9:HP9"/>
    <mergeCell ref="HQ9:HS9"/>
    <mergeCell ref="KC9:KJ9"/>
    <mergeCell ref="KK9:LB9"/>
    <mergeCell ref="LC9:LF9"/>
    <mergeCell ref="LG9:LJ9"/>
    <mergeCell ref="LK9:LR9"/>
    <mergeCell ref="LS9:LW9"/>
    <mergeCell ref="IG9:IH9"/>
    <mergeCell ref="IL9:IM9"/>
    <mergeCell ref="IU9:IZ9"/>
    <mergeCell ref="JA9:JH9"/>
    <mergeCell ref="JI9:JT9"/>
    <mergeCell ref="JU9:KB9"/>
    <mergeCell ref="MY9:NC9"/>
    <mergeCell ref="NF9:NG9"/>
    <mergeCell ref="NH9:NI9"/>
    <mergeCell ref="NJ9:NK9"/>
    <mergeCell ref="NL9:NN9"/>
    <mergeCell ref="NO9:NP9"/>
    <mergeCell ref="LX9:MG9"/>
    <mergeCell ref="MH9:MI9"/>
    <mergeCell ref="MJ9:MK9"/>
    <mergeCell ref="MM9:MQ9"/>
    <mergeCell ref="MR9:MU9"/>
    <mergeCell ref="MV9:MW9"/>
    <mergeCell ref="QV9:QX9"/>
    <mergeCell ref="RA9:RD9"/>
    <mergeCell ref="RE9:RI9"/>
    <mergeCell ref="RK9:RL9"/>
    <mergeCell ref="RN9:RQ9"/>
    <mergeCell ref="RS9:RU9"/>
    <mergeCell ref="NR9:NW9"/>
    <mergeCell ref="NX9:OR9"/>
    <mergeCell ref="OS9:OU9"/>
    <mergeCell ref="OV9:PM9"/>
    <mergeCell ref="PO9:QH9"/>
    <mergeCell ref="QJ9:QU9"/>
    <mergeCell ref="SR9:SS9"/>
    <mergeCell ref="TS9:TV9"/>
    <mergeCell ref="TW9:TY9"/>
    <mergeCell ref="TZ9:UA9"/>
    <mergeCell ref="UD9:UE9"/>
    <mergeCell ref="UF9:UG9"/>
    <mergeCell ref="RV9:RZ9"/>
    <mergeCell ref="SA9:SB9"/>
    <mergeCell ref="SF9:SH9"/>
    <mergeCell ref="SI9:SK9"/>
    <mergeCell ref="SL9:SM9"/>
    <mergeCell ref="SN9:SP9"/>
    <mergeCell ref="WT9:WU9"/>
    <mergeCell ref="WV9:WY9"/>
    <mergeCell ref="WZ9:XA9"/>
    <mergeCell ref="XG9:XI9"/>
    <mergeCell ref="UI9:UV9"/>
    <mergeCell ref="UW9:UY9"/>
    <mergeCell ref="UZ9:VC9"/>
    <mergeCell ref="VD9:VM9"/>
    <mergeCell ref="VN9:VP9"/>
    <mergeCell ref="VQ9:VR9"/>
    <mergeCell ref="GB10:GF10"/>
    <mergeCell ref="GY10:GZ10"/>
    <mergeCell ref="HK10:HM10"/>
    <mergeCell ref="HN10:HP10"/>
    <mergeCell ref="HQ10:HS10"/>
    <mergeCell ref="HT10:HU10"/>
    <mergeCell ref="YV9:YW9"/>
    <mergeCell ref="ZD9:ZE9"/>
    <mergeCell ref="I10:I14"/>
    <mergeCell ref="N10:N14"/>
    <mergeCell ref="EP10:EW10"/>
    <mergeCell ref="EX10:FD10"/>
    <mergeCell ref="FE10:FF10"/>
    <mergeCell ref="FO10:FQ10"/>
    <mergeCell ref="FR10:FS10"/>
    <mergeCell ref="FT10:FY10"/>
    <mergeCell ref="XJ9:XK9"/>
    <mergeCell ref="XL9:XN9"/>
    <mergeCell ref="XP9:YC9"/>
    <mergeCell ref="YD9:YI9"/>
    <mergeCell ref="YJ9:YK9"/>
    <mergeCell ref="YP9:YQ9"/>
    <mergeCell ref="VW9:VX9"/>
    <mergeCell ref="VZ9:WA9"/>
    <mergeCell ref="IL10:IM10"/>
    <mergeCell ref="IU10:IZ10"/>
    <mergeCell ref="JA10:JH10"/>
    <mergeCell ref="JI10:JT10"/>
    <mergeCell ref="JU10:KB10"/>
    <mergeCell ref="KC10:KI10"/>
    <mergeCell ref="HV10:HW10"/>
    <mergeCell ref="HX10:HY10"/>
    <mergeCell ref="HZ10:IA10"/>
    <mergeCell ref="IB10:IC10"/>
    <mergeCell ref="ID10:IE10"/>
    <mergeCell ref="IG10:IH10"/>
    <mergeCell ref="LS10:LW10"/>
    <mergeCell ref="LX10:MA10"/>
    <mergeCell ref="MB10:ME10"/>
    <mergeCell ref="MH10:MI10"/>
    <mergeCell ref="MJ10:MK10"/>
    <mergeCell ref="MM10:MP10"/>
    <mergeCell ref="KK10:KP10"/>
    <mergeCell ref="KQ10:KS10"/>
    <mergeCell ref="KT10:LA10"/>
    <mergeCell ref="LC10:LF10"/>
    <mergeCell ref="LG10:LJ10"/>
    <mergeCell ref="LK10:LR10"/>
    <mergeCell ref="NL10:NN10"/>
    <mergeCell ref="NO10:NP10"/>
    <mergeCell ref="NR10:NW10"/>
    <mergeCell ref="NX10:OR10"/>
    <mergeCell ref="OS10:OU10"/>
    <mergeCell ref="OV10:PM10"/>
    <mergeCell ref="MR10:MU10"/>
    <mergeCell ref="MV10:MW10"/>
    <mergeCell ref="MZ10:NA10"/>
    <mergeCell ref="NB10:NC10"/>
    <mergeCell ref="NF10:NG10"/>
    <mergeCell ref="NJ10:NK10"/>
    <mergeCell ref="SA10:SB10"/>
    <mergeCell ref="SG10:SH10"/>
    <mergeCell ref="SI10:SK10"/>
    <mergeCell ref="PO10:PW10"/>
    <mergeCell ref="PX10:QH10"/>
    <mergeCell ref="QJ10:QU10"/>
    <mergeCell ref="QV10:QX10"/>
    <mergeCell ref="RA10:RD10"/>
    <mergeCell ref="RE10:RI10"/>
    <mergeCell ref="YD10:YI10"/>
    <mergeCell ref="YJ10:YK10"/>
    <mergeCell ref="YP10:YQ10"/>
    <mergeCell ref="VQ10:VR10"/>
    <mergeCell ref="VZ10:WA10"/>
    <mergeCell ref="WT10:WU10"/>
    <mergeCell ref="WV10:WY10"/>
    <mergeCell ref="WZ10:XA10"/>
    <mergeCell ref="XG10:XI10"/>
    <mergeCell ref="FE11:FF11"/>
    <mergeCell ref="FO11:FQ11"/>
    <mergeCell ref="FR11:FS11"/>
    <mergeCell ref="FT11:FY11"/>
    <mergeCell ref="GB11:GF11"/>
    <mergeCell ref="GK11:GN11"/>
    <mergeCell ref="XJ10:XK10"/>
    <mergeCell ref="XL10:XN10"/>
    <mergeCell ref="XP10:YC10"/>
    <mergeCell ref="UF10:UG10"/>
    <mergeCell ref="UI10:UV10"/>
    <mergeCell ref="UW10:UY10"/>
    <mergeCell ref="UZ10:VC10"/>
    <mergeCell ref="VD10:VM10"/>
    <mergeCell ref="VN10:VP10"/>
    <mergeCell ref="SN10:SP10"/>
    <mergeCell ref="SR10:SS10"/>
    <mergeCell ref="TS10:TV10"/>
    <mergeCell ref="TW10:TY10"/>
    <mergeCell ref="TZ10:UA10"/>
    <mergeCell ref="UD10:UE10"/>
    <mergeCell ref="RN10:RQ10"/>
    <mergeCell ref="RS10:RU10"/>
    <mergeCell ref="RV10:RZ10"/>
    <mergeCell ref="HX11:HY11"/>
    <mergeCell ref="HZ11:IA11"/>
    <mergeCell ref="IB11:IC11"/>
    <mergeCell ref="ID11:IE11"/>
    <mergeCell ref="IG11:IH11"/>
    <mergeCell ref="IL11:IM11"/>
    <mergeCell ref="GY11:GZ11"/>
    <mergeCell ref="HK11:HM11"/>
    <mergeCell ref="HN11:HP11"/>
    <mergeCell ref="HQ11:HS11"/>
    <mergeCell ref="HT11:HU11"/>
    <mergeCell ref="HV11:HW11"/>
    <mergeCell ref="KQ11:KS11"/>
    <mergeCell ref="KT11:LA11"/>
    <mergeCell ref="LC11:LF11"/>
    <mergeCell ref="LG11:LJ11"/>
    <mergeCell ref="LK11:LR11"/>
    <mergeCell ref="LS11:LW11"/>
    <mergeCell ref="IU11:IZ11"/>
    <mergeCell ref="JA11:JH11"/>
    <mergeCell ref="JI11:JT11"/>
    <mergeCell ref="JU11:KB11"/>
    <mergeCell ref="KC11:KI11"/>
    <mergeCell ref="KK11:KP11"/>
    <mergeCell ref="MR11:MU11"/>
    <mergeCell ref="MV11:MW11"/>
    <mergeCell ref="MZ11:NA11"/>
    <mergeCell ref="NB11:NC11"/>
    <mergeCell ref="NF11:NG11"/>
    <mergeCell ref="NJ11:NK11"/>
    <mergeCell ref="LX11:MA11"/>
    <mergeCell ref="MB11:ME11"/>
    <mergeCell ref="MF11:MG11"/>
    <mergeCell ref="MH11:MI11"/>
    <mergeCell ref="MJ11:MK11"/>
    <mergeCell ref="MM11:MP11"/>
    <mergeCell ref="PO11:PW11"/>
    <mergeCell ref="PX11:QH11"/>
    <mergeCell ref="QJ11:QU11"/>
    <mergeCell ref="QV11:QX11"/>
    <mergeCell ref="RA11:RD11"/>
    <mergeCell ref="RE11:RJ11"/>
    <mergeCell ref="NL11:NN11"/>
    <mergeCell ref="NO11:NP11"/>
    <mergeCell ref="NR11:NW11"/>
    <mergeCell ref="NX11:OR11"/>
    <mergeCell ref="OS11:OU11"/>
    <mergeCell ref="OV11:PM11"/>
    <mergeCell ref="VD11:VM11"/>
    <mergeCell ref="VN11:VP11"/>
    <mergeCell ref="SN11:SP11"/>
    <mergeCell ref="SR11:SS11"/>
    <mergeCell ref="TS11:TV11"/>
    <mergeCell ref="TW11:TY11"/>
    <mergeCell ref="TZ11:UA11"/>
    <mergeCell ref="UD11:UE11"/>
    <mergeCell ref="RN11:RQ11"/>
    <mergeCell ref="RS11:RU11"/>
    <mergeCell ref="RV11:RZ11"/>
    <mergeCell ref="SA11:SB11"/>
    <mergeCell ref="SG11:SH11"/>
    <mergeCell ref="SI11:SK11"/>
    <mergeCell ref="BP13:BP14"/>
    <mergeCell ref="BQ13:BQ14"/>
    <mergeCell ref="YP11:YQ11"/>
    <mergeCell ref="FB12:FC12"/>
    <mergeCell ref="GK12:GN12"/>
    <mergeCell ref="US12:UT12"/>
    <mergeCell ref="XE12:XF12"/>
    <mergeCell ref="YB12:YC12"/>
    <mergeCell ref="XG11:XI11"/>
    <mergeCell ref="XJ11:XK11"/>
    <mergeCell ref="XL11:XN11"/>
    <mergeCell ref="XP11:YC11"/>
    <mergeCell ref="YD11:YI11"/>
    <mergeCell ref="YJ11:YK11"/>
    <mergeCell ref="VQ11:VR11"/>
    <mergeCell ref="VZ11:WA11"/>
    <mergeCell ref="WT11:WU11"/>
    <mergeCell ref="WV11:WY11"/>
    <mergeCell ref="WZ11:XA11"/>
    <mergeCell ref="XE11:XF11"/>
    <mergeCell ref="UF11:UG11"/>
    <mergeCell ref="UI11:UV11"/>
    <mergeCell ref="UW11:UY11"/>
    <mergeCell ref="UZ11:VC11"/>
  </mergeCells>
  <conditionalFormatting sqref="O17:YL110 FX111:YL111 O111 T111 W111 Z111 AF111 AK111 AO111:AP111 AW111 AZ111 BF111 BJ111 BQ111 DF111:DG111 DJ111:DK111 DW111 EI111 EO111 E112:YL113 D17:D113">
    <cfRule type="cellIs" dxfId="12009" priority="6005" operator="lessThan">
      <formula>0</formula>
    </cfRule>
  </conditionalFormatting>
  <conditionalFormatting sqref="EQ17:FY17">
    <cfRule type="cellIs" dxfId="12008" priority="6004" operator="lessThan">
      <formula>0</formula>
    </cfRule>
  </conditionalFormatting>
  <conditionalFormatting sqref="FZ17:GI17">
    <cfRule type="cellIs" dxfId="12007" priority="6003" operator="lessThan">
      <formula>0</formula>
    </cfRule>
  </conditionalFormatting>
  <conditionalFormatting sqref="GJ17:GN17">
    <cfRule type="cellIs" dxfId="12006" priority="6002" operator="lessThan">
      <formula>0</formula>
    </cfRule>
  </conditionalFormatting>
  <conditionalFormatting sqref="GO17:GX17">
    <cfRule type="cellIs" dxfId="12005" priority="6001" operator="lessThan">
      <formula>0</formula>
    </cfRule>
  </conditionalFormatting>
  <conditionalFormatting sqref="GY17:GZ17">
    <cfRule type="cellIs" dxfId="12004" priority="6000" operator="lessThan">
      <formula>0</formula>
    </cfRule>
  </conditionalFormatting>
  <conditionalFormatting sqref="HA17:HH17">
    <cfRule type="cellIs" dxfId="12003" priority="5999" operator="lessThan">
      <formula>0</formula>
    </cfRule>
  </conditionalFormatting>
  <conditionalFormatting sqref="HI17:HJ17">
    <cfRule type="cellIs" dxfId="12002" priority="5998" operator="lessThan">
      <formula>0</formula>
    </cfRule>
  </conditionalFormatting>
  <conditionalFormatting sqref="HK17:IT17">
    <cfRule type="cellIs" dxfId="12001" priority="5997" operator="lessThan">
      <formula>0</formula>
    </cfRule>
  </conditionalFormatting>
  <conditionalFormatting sqref="IU17:JH17">
    <cfRule type="cellIs" dxfId="12000" priority="5996" operator="lessThan">
      <formula>0</formula>
    </cfRule>
  </conditionalFormatting>
  <conditionalFormatting sqref="JI17:SY17">
    <cfRule type="cellIs" dxfId="11999" priority="5995" operator="lessThan">
      <formula>0</formula>
    </cfRule>
  </conditionalFormatting>
  <conditionalFormatting sqref="SZ17:TO17">
    <cfRule type="cellIs" dxfId="11998" priority="5994" operator="lessThan">
      <formula>0</formula>
    </cfRule>
  </conditionalFormatting>
  <conditionalFormatting sqref="TP17:UY17">
    <cfRule type="cellIs" dxfId="11997" priority="5993" operator="lessThan">
      <formula>0</formula>
    </cfRule>
  </conditionalFormatting>
  <conditionalFormatting sqref="UZ17:VE17">
    <cfRule type="cellIs" dxfId="11996" priority="5992" operator="lessThan">
      <formula>0</formula>
    </cfRule>
  </conditionalFormatting>
  <conditionalFormatting sqref="VG17:VH17">
    <cfRule type="cellIs" dxfId="11995" priority="5991" operator="lessThan">
      <formula>0</formula>
    </cfRule>
  </conditionalFormatting>
  <conditionalFormatting sqref="VI17:VW17">
    <cfRule type="cellIs" dxfId="11994" priority="5990" operator="lessThan">
      <formula>0</formula>
    </cfRule>
  </conditionalFormatting>
  <conditionalFormatting sqref="VX17:WV17">
    <cfRule type="cellIs" dxfId="11993" priority="5989" operator="lessThan">
      <formula>0</formula>
    </cfRule>
  </conditionalFormatting>
  <conditionalFormatting sqref="XT17:YH17">
    <cfRule type="cellIs" dxfId="11992" priority="5988" operator="lessThan">
      <formula>0</formula>
    </cfRule>
  </conditionalFormatting>
  <conditionalFormatting sqref="YI17:YL17">
    <cfRule type="cellIs" dxfId="11991" priority="5987" operator="lessThan">
      <formula>0</formula>
    </cfRule>
  </conditionalFormatting>
  <conditionalFormatting sqref="VF59 EP59">
    <cfRule type="cellIs" dxfId="11990" priority="5986" operator="lessThan">
      <formula>0</formula>
    </cfRule>
  </conditionalFormatting>
  <conditionalFormatting sqref="EQ59:FY59">
    <cfRule type="cellIs" dxfId="11989" priority="5985" operator="lessThan">
      <formula>0</formula>
    </cfRule>
  </conditionalFormatting>
  <conditionalFormatting sqref="FZ59:GI59">
    <cfRule type="cellIs" dxfId="11988" priority="5984" operator="lessThan">
      <formula>0</formula>
    </cfRule>
  </conditionalFormatting>
  <conditionalFormatting sqref="GJ59:GN59">
    <cfRule type="cellIs" dxfId="11987" priority="5983" operator="lessThan">
      <formula>0</formula>
    </cfRule>
  </conditionalFormatting>
  <conditionalFormatting sqref="GO59:GX59">
    <cfRule type="cellIs" dxfId="11986" priority="5982" operator="lessThan">
      <formula>0</formula>
    </cfRule>
  </conditionalFormatting>
  <conditionalFormatting sqref="GY59:GZ59">
    <cfRule type="cellIs" dxfId="11985" priority="5981" operator="lessThan">
      <formula>0</formula>
    </cfRule>
  </conditionalFormatting>
  <conditionalFormatting sqref="HA59:HH59">
    <cfRule type="cellIs" dxfId="11984" priority="5980" operator="lessThan">
      <formula>0</formula>
    </cfRule>
  </conditionalFormatting>
  <conditionalFormatting sqref="HI59:HJ59">
    <cfRule type="cellIs" dxfId="11983" priority="5979" operator="lessThan">
      <formula>0</formula>
    </cfRule>
  </conditionalFormatting>
  <conditionalFormatting sqref="HK59:IT59">
    <cfRule type="cellIs" dxfId="11982" priority="5978" operator="lessThan">
      <formula>0</formula>
    </cfRule>
  </conditionalFormatting>
  <conditionalFormatting sqref="IU59:JH59">
    <cfRule type="cellIs" dxfId="11981" priority="5977" operator="lessThan">
      <formula>0</formula>
    </cfRule>
  </conditionalFormatting>
  <conditionalFormatting sqref="JI59:SY59">
    <cfRule type="cellIs" dxfId="11980" priority="5976" operator="lessThan">
      <formula>0</formula>
    </cfRule>
  </conditionalFormatting>
  <conditionalFormatting sqref="SZ59:TO59">
    <cfRule type="cellIs" dxfId="11979" priority="5975" operator="lessThan">
      <formula>0</formula>
    </cfRule>
  </conditionalFormatting>
  <conditionalFormatting sqref="TP59:UY59">
    <cfRule type="cellIs" dxfId="11978" priority="5974" operator="lessThan">
      <formula>0</formula>
    </cfRule>
  </conditionalFormatting>
  <conditionalFormatting sqref="UZ59:VE59">
    <cfRule type="cellIs" dxfId="11977" priority="5973" operator="lessThan">
      <formula>0</formula>
    </cfRule>
  </conditionalFormatting>
  <conditionalFormatting sqref="VG59:VH59">
    <cfRule type="cellIs" dxfId="11976" priority="5972" operator="lessThan">
      <formula>0</formula>
    </cfRule>
  </conditionalFormatting>
  <conditionalFormatting sqref="VI59:VW59">
    <cfRule type="cellIs" dxfId="11975" priority="5971" operator="lessThan">
      <formula>0</formula>
    </cfRule>
  </conditionalFormatting>
  <conditionalFormatting sqref="VX59:WV59">
    <cfRule type="cellIs" dxfId="11974" priority="5970" operator="lessThan">
      <formula>0</formula>
    </cfRule>
  </conditionalFormatting>
  <conditionalFormatting sqref="XT59:YH59">
    <cfRule type="cellIs" dxfId="11973" priority="5969" operator="lessThan">
      <formula>0</formula>
    </cfRule>
  </conditionalFormatting>
  <conditionalFormatting sqref="YI59:YL59">
    <cfRule type="cellIs" dxfId="11972"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11971" priority="5966" operator="lessThan">
      <formula>0</formula>
    </cfRule>
    <cfRule type="cellIs" dxfId="11970" priority="5967" operator="greaterThan">
      <formula>0</formula>
    </cfRule>
  </conditionalFormatting>
  <conditionalFormatting sqref="VF18 EP18">
    <cfRule type="cellIs" dxfId="11969" priority="5965" operator="lessThan">
      <formula>0</formula>
    </cfRule>
  </conditionalFormatting>
  <conditionalFormatting sqref="EQ18:FY18">
    <cfRule type="cellIs" dxfId="11968" priority="5964" operator="lessThan">
      <formula>0</formula>
    </cfRule>
  </conditionalFormatting>
  <conditionalFormatting sqref="FZ18:GI18">
    <cfRule type="cellIs" dxfId="11967" priority="5963" operator="lessThan">
      <formula>0</formula>
    </cfRule>
  </conditionalFormatting>
  <conditionalFormatting sqref="GJ18:GN18">
    <cfRule type="cellIs" dxfId="11966" priority="5962" operator="lessThan">
      <formula>0</formula>
    </cfRule>
  </conditionalFormatting>
  <conditionalFormatting sqref="GO18:GX18">
    <cfRule type="cellIs" dxfId="11965" priority="5961" operator="lessThan">
      <formula>0</formula>
    </cfRule>
  </conditionalFormatting>
  <conditionalFormatting sqref="GY18:GZ18">
    <cfRule type="cellIs" dxfId="11964" priority="5960" operator="lessThan">
      <formula>0</formula>
    </cfRule>
  </conditionalFormatting>
  <conditionalFormatting sqref="HA18:HH18">
    <cfRule type="cellIs" dxfId="11963" priority="5959" operator="lessThan">
      <formula>0</formula>
    </cfRule>
  </conditionalFormatting>
  <conditionalFormatting sqref="HI18:HJ18">
    <cfRule type="cellIs" dxfId="11962" priority="5958" operator="lessThan">
      <formula>0</formula>
    </cfRule>
  </conditionalFormatting>
  <conditionalFormatting sqref="HK18:IT18">
    <cfRule type="cellIs" dxfId="11961" priority="5957" operator="lessThan">
      <formula>0</formula>
    </cfRule>
  </conditionalFormatting>
  <conditionalFormatting sqref="IU18:JH18">
    <cfRule type="cellIs" dxfId="11960" priority="5956" operator="lessThan">
      <formula>0</formula>
    </cfRule>
  </conditionalFormatting>
  <conditionalFormatting sqref="JI18:SY18">
    <cfRule type="cellIs" dxfId="11959" priority="5955" operator="lessThan">
      <formula>0</formula>
    </cfRule>
  </conditionalFormatting>
  <conditionalFormatting sqref="SZ18:TO18">
    <cfRule type="cellIs" dxfId="11958" priority="5954" operator="lessThan">
      <formula>0</formula>
    </cfRule>
  </conditionalFormatting>
  <conditionalFormatting sqref="TP18:UY18">
    <cfRule type="cellIs" dxfId="11957" priority="5953" operator="lessThan">
      <formula>0</formula>
    </cfRule>
  </conditionalFormatting>
  <conditionalFormatting sqref="UZ18:VE18">
    <cfRule type="cellIs" dxfId="11956" priority="5952" operator="lessThan">
      <formula>0</formula>
    </cfRule>
  </conditionalFormatting>
  <conditionalFormatting sqref="VG18:VH18">
    <cfRule type="cellIs" dxfId="11955" priority="5951" operator="lessThan">
      <formula>0</formula>
    </cfRule>
  </conditionalFormatting>
  <conditionalFormatting sqref="VI18:VW18">
    <cfRule type="cellIs" dxfId="11954" priority="5950" operator="lessThan">
      <formula>0</formula>
    </cfRule>
  </conditionalFormatting>
  <conditionalFormatting sqref="VX18:WV18">
    <cfRule type="cellIs" dxfId="11953" priority="5949" operator="lessThan">
      <formula>0</formula>
    </cfRule>
  </conditionalFormatting>
  <conditionalFormatting sqref="XT18:YH18">
    <cfRule type="cellIs" dxfId="11952" priority="5948" operator="lessThan">
      <formula>0</formula>
    </cfRule>
  </conditionalFormatting>
  <conditionalFormatting sqref="YI18:YL18">
    <cfRule type="cellIs" dxfId="11951" priority="5947" operator="lessThan">
      <formula>0</formula>
    </cfRule>
  </conditionalFormatting>
  <conditionalFormatting sqref="O18:R18 AL18:AN18 BH18:BI18 BK18:BM18 DE18 DH18 DK18:ED18 EF18:EH18 EJ18:EN18 T18:U18">
    <cfRule type="cellIs" dxfId="11950" priority="5945" operator="lessThan">
      <formula>0</formula>
    </cfRule>
    <cfRule type="cellIs" dxfId="11949" priority="5946" operator="greaterThan">
      <formula>0</formula>
    </cfRule>
  </conditionalFormatting>
  <conditionalFormatting sqref="VF19 EP19">
    <cfRule type="cellIs" dxfId="11948" priority="5944" operator="lessThan">
      <formula>0</formula>
    </cfRule>
  </conditionalFormatting>
  <conditionalFormatting sqref="EQ19:FY19">
    <cfRule type="cellIs" dxfId="11947" priority="5943" operator="lessThan">
      <formula>0</formula>
    </cfRule>
  </conditionalFormatting>
  <conditionalFormatting sqref="FZ19:GI19">
    <cfRule type="cellIs" dxfId="11946" priority="5942" operator="lessThan">
      <formula>0</formula>
    </cfRule>
  </conditionalFormatting>
  <conditionalFormatting sqref="GJ19:GN19">
    <cfRule type="cellIs" dxfId="11945" priority="5941" operator="lessThan">
      <formula>0</formula>
    </cfRule>
  </conditionalFormatting>
  <conditionalFormatting sqref="GO19:GX19">
    <cfRule type="cellIs" dxfId="11944" priority="5940" operator="lessThan">
      <formula>0</formula>
    </cfRule>
  </conditionalFormatting>
  <conditionalFormatting sqref="GY19:GZ19">
    <cfRule type="cellIs" dxfId="11943" priority="5939" operator="lessThan">
      <formula>0</formula>
    </cfRule>
  </conditionalFormatting>
  <conditionalFormatting sqref="HA19:HH19">
    <cfRule type="cellIs" dxfId="11942" priority="5938" operator="lessThan">
      <formula>0</formula>
    </cfRule>
  </conditionalFormatting>
  <conditionalFormatting sqref="HI19:HJ19">
    <cfRule type="cellIs" dxfId="11941" priority="5937" operator="lessThan">
      <formula>0</formula>
    </cfRule>
  </conditionalFormatting>
  <conditionalFormatting sqref="HK19:IT19">
    <cfRule type="cellIs" dxfId="11940" priority="5936" operator="lessThan">
      <formula>0</formula>
    </cfRule>
  </conditionalFormatting>
  <conditionalFormatting sqref="IU19:JH19">
    <cfRule type="cellIs" dxfId="11939" priority="5935" operator="lessThan">
      <formula>0</formula>
    </cfRule>
  </conditionalFormatting>
  <conditionalFormatting sqref="JI19:SY19">
    <cfRule type="cellIs" dxfId="11938" priority="5934" operator="lessThan">
      <formula>0</formula>
    </cfRule>
  </conditionalFormatting>
  <conditionalFormatting sqref="SZ19:TO19">
    <cfRule type="cellIs" dxfId="11937" priority="5933" operator="lessThan">
      <formula>0</formula>
    </cfRule>
  </conditionalFormatting>
  <conditionalFormatting sqref="TP19:UY19">
    <cfRule type="cellIs" dxfId="11936" priority="5932" operator="lessThan">
      <formula>0</formula>
    </cfRule>
  </conditionalFormatting>
  <conditionalFormatting sqref="UZ19:VE19">
    <cfRule type="cellIs" dxfId="11935" priority="5931" operator="lessThan">
      <formula>0</formula>
    </cfRule>
  </conditionalFormatting>
  <conditionalFormatting sqref="VG19:VH19">
    <cfRule type="cellIs" dxfId="11934" priority="5930" operator="lessThan">
      <formula>0</formula>
    </cfRule>
  </conditionalFormatting>
  <conditionalFormatting sqref="VI19:VW19">
    <cfRule type="cellIs" dxfId="11933" priority="5929" operator="lessThan">
      <formula>0</formula>
    </cfRule>
  </conditionalFormatting>
  <conditionalFormatting sqref="VX19:WV19">
    <cfRule type="cellIs" dxfId="11932" priority="5928" operator="lessThan">
      <formula>0</formula>
    </cfRule>
  </conditionalFormatting>
  <conditionalFormatting sqref="XT19:YH19">
    <cfRule type="cellIs" dxfId="11931" priority="5927" operator="lessThan">
      <formula>0</formula>
    </cfRule>
  </conditionalFormatting>
  <conditionalFormatting sqref="YI19:YL19">
    <cfRule type="cellIs" dxfId="11930" priority="5926" operator="lessThan">
      <formula>0</formula>
    </cfRule>
  </conditionalFormatting>
  <conditionalFormatting sqref="O19:R19 AL19:AN19 BH19:BI19 BK19:BM19 DE19 DH19 DK19:ED19 EF19:EH19 EJ19:EN19 T19:U19">
    <cfRule type="cellIs" dxfId="11929" priority="5924" operator="lessThan">
      <formula>0</formula>
    </cfRule>
    <cfRule type="cellIs" dxfId="11928" priority="5925" operator="greaterThan">
      <formula>0</formula>
    </cfRule>
  </conditionalFormatting>
  <conditionalFormatting sqref="VF20 EP20">
    <cfRule type="cellIs" dxfId="11927" priority="5923" operator="lessThan">
      <formula>0</formula>
    </cfRule>
  </conditionalFormatting>
  <conditionalFormatting sqref="EQ20:FY20">
    <cfRule type="cellIs" dxfId="11926" priority="5922" operator="lessThan">
      <formula>0</formula>
    </cfRule>
  </conditionalFormatting>
  <conditionalFormatting sqref="FZ20:GI20">
    <cfRule type="cellIs" dxfId="11925" priority="5921" operator="lessThan">
      <formula>0</formula>
    </cfRule>
  </conditionalFormatting>
  <conditionalFormatting sqref="GJ20:GN20">
    <cfRule type="cellIs" dxfId="11924" priority="5920" operator="lessThan">
      <formula>0</formula>
    </cfRule>
  </conditionalFormatting>
  <conditionalFormatting sqref="GO20:GX20">
    <cfRule type="cellIs" dxfId="11923" priority="5919" operator="lessThan">
      <formula>0</formula>
    </cfRule>
  </conditionalFormatting>
  <conditionalFormatting sqref="GY20:GZ20">
    <cfRule type="cellIs" dxfId="11922" priority="5918" operator="lessThan">
      <formula>0</formula>
    </cfRule>
  </conditionalFormatting>
  <conditionalFormatting sqref="HA20:HH20">
    <cfRule type="cellIs" dxfId="11921" priority="5917" operator="lessThan">
      <formula>0</formula>
    </cfRule>
  </conditionalFormatting>
  <conditionalFormatting sqref="HI20:HJ20">
    <cfRule type="cellIs" dxfId="11920" priority="5916" operator="lessThan">
      <formula>0</formula>
    </cfRule>
  </conditionalFormatting>
  <conditionalFormatting sqref="HK20:IT20">
    <cfRule type="cellIs" dxfId="11919" priority="5915" operator="lessThan">
      <formula>0</formula>
    </cfRule>
  </conditionalFormatting>
  <conditionalFormatting sqref="IU20:JH20">
    <cfRule type="cellIs" dxfId="11918" priority="5914" operator="lessThan">
      <formula>0</formula>
    </cfRule>
  </conditionalFormatting>
  <conditionalFormatting sqref="JI20:SY20">
    <cfRule type="cellIs" dxfId="11917" priority="5913" operator="lessThan">
      <formula>0</formula>
    </cfRule>
  </conditionalFormatting>
  <conditionalFormatting sqref="SZ20:TO20">
    <cfRule type="cellIs" dxfId="11916" priority="5912" operator="lessThan">
      <formula>0</formula>
    </cfRule>
  </conditionalFormatting>
  <conditionalFormatting sqref="TP20:UY20">
    <cfRule type="cellIs" dxfId="11915" priority="5911" operator="lessThan">
      <formula>0</formula>
    </cfRule>
  </conditionalFormatting>
  <conditionalFormatting sqref="UZ20:VE20">
    <cfRule type="cellIs" dxfId="11914" priority="5910" operator="lessThan">
      <formula>0</formula>
    </cfRule>
  </conditionalFormatting>
  <conditionalFormatting sqref="VG20:VH20">
    <cfRule type="cellIs" dxfId="11913" priority="5909" operator="lessThan">
      <formula>0</formula>
    </cfRule>
  </conditionalFormatting>
  <conditionalFormatting sqref="VI20:VW20">
    <cfRule type="cellIs" dxfId="11912" priority="5908" operator="lessThan">
      <formula>0</formula>
    </cfRule>
  </conditionalFormatting>
  <conditionalFormatting sqref="VX20:WV20">
    <cfRule type="cellIs" dxfId="11911" priority="5907" operator="lessThan">
      <formula>0</formula>
    </cfRule>
  </conditionalFormatting>
  <conditionalFormatting sqref="XT20:YH20">
    <cfRule type="cellIs" dxfId="11910" priority="5906" operator="lessThan">
      <formula>0</formula>
    </cfRule>
  </conditionalFormatting>
  <conditionalFormatting sqref="YI20:YL20">
    <cfRule type="cellIs" dxfId="11909" priority="5905" operator="lessThan">
      <formula>0</formula>
    </cfRule>
  </conditionalFormatting>
  <conditionalFormatting sqref="O20:R20 AL20:AN20 BH20:BI20 BK20:BM20 DE20 DH20 DK20:ED20 EF20:EH20 EJ20:EN20 T20:U20">
    <cfRule type="cellIs" dxfId="11908" priority="5903" operator="lessThan">
      <formula>0</formula>
    </cfRule>
    <cfRule type="cellIs" dxfId="11907" priority="5904" operator="greaterThan">
      <formula>0</formula>
    </cfRule>
  </conditionalFormatting>
  <conditionalFormatting sqref="VF21 EP21">
    <cfRule type="cellIs" dxfId="11906" priority="5902" operator="lessThan">
      <formula>0</formula>
    </cfRule>
  </conditionalFormatting>
  <conditionalFormatting sqref="EQ21:FY21">
    <cfRule type="cellIs" dxfId="11905" priority="5901" operator="lessThan">
      <formula>0</formula>
    </cfRule>
  </conditionalFormatting>
  <conditionalFormatting sqref="FZ21:GI21">
    <cfRule type="cellIs" dxfId="11904" priority="5900" operator="lessThan">
      <formula>0</formula>
    </cfRule>
  </conditionalFormatting>
  <conditionalFormatting sqref="GJ21:GN21">
    <cfRule type="cellIs" dxfId="11903" priority="5899" operator="lessThan">
      <formula>0</formula>
    </cfRule>
  </conditionalFormatting>
  <conditionalFormatting sqref="GO21:GX21">
    <cfRule type="cellIs" dxfId="11902" priority="5898" operator="lessThan">
      <formula>0</formula>
    </cfRule>
  </conditionalFormatting>
  <conditionalFormatting sqref="GY21:GZ21">
    <cfRule type="cellIs" dxfId="11901" priority="5897" operator="lessThan">
      <formula>0</formula>
    </cfRule>
  </conditionalFormatting>
  <conditionalFormatting sqref="HA21:HH21">
    <cfRule type="cellIs" dxfId="11900" priority="5896" operator="lessThan">
      <formula>0</formula>
    </cfRule>
  </conditionalFormatting>
  <conditionalFormatting sqref="HI21:HJ21">
    <cfRule type="cellIs" dxfId="11899" priority="5895" operator="lessThan">
      <formula>0</formula>
    </cfRule>
  </conditionalFormatting>
  <conditionalFormatting sqref="HK21:IT21">
    <cfRule type="cellIs" dxfId="11898" priority="5894" operator="lessThan">
      <formula>0</formula>
    </cfRule>
  </conditionalFormatting>
  <conditionalFormatting sqref="IU21:JH21">
    <cfRule type="cellIs" dxfId="11897" priority="5893" operator="lessThan">
      <formula>0</formula>
    </cfRule>
  </conditionalFormatting>
  <conditionalFormatting sqref="JI21:SY21">
    <cfRule type="cellIs" dxfId="11896" priority="5892" operator="lessThan">
      <formula>0</formula>
    </cfRule>
  </conditionalFormatting>
  <conditionalFormatting sqref="SZ21:TO21">
    <cfRule type="cellIs" dxfId="11895" priority="5891" operator="lessThan">
      <formula>0</formula>
    </cfRule>
  </conditionalFormatting>
  <conditionalFormatting sqref="TP21:UY21">
    <cfRule type="cellIs" dxfId="11894" priority="5890" operator="lessThan">
      <formula>0</formula>
    </cfRule>
  </conditionalFormatting>
  <conditionalFormatting sqref="UZ21:VE21">
    <cfRule type="cellIs" dxfId="11893" priority="5889" operator="lessThan">
      <formula>0</formula>
    </cfRule>
  </conditionalFormatting>
  <conditionalFormatting sqref="VG21:VH21">
    <cfRule type="cellIs" dxfId="11892" priority="5888" operator="lessThan">
      <formula>0</formula>
    </cfRule>
  </conditionalFormatting>
  <conditionalFormatting sqref="VI21:VW21">
    <cfRule type="cellIs" dxfId="11891" priority="5887" operator="lessThan">
      <formula>0</formula>
    </cfRule>
  </conditionalFormatting>
  <conditionalFormatting sqref="VX21:WV21">
    <cfRule type="cellIs" dxfId="11890" priority="5886" operator="lessThan">
      <formula>0</formula>
    </cfRule>
  </conditionalFormatting>
  <conditionalFormatting sqref="XT21:YH21">
    <cfRule type="cellIs" dxfId="11889" priority="5885" operator="lessThan">
      <formula>0</formula>
    </cfRule>
  </conditionalFormatting>
  <conditionalFormatting sqref="YI21:YL21">
    <cfRule type="cellIs" dxfId="11888" priority="5884" operator="lessThan">
      <formula>0</formula>
    </cfRule>
  </conditionalFormatting>
  <conditionalFormatting sqref="O21:R21 AL21:AN21 BH21:BI21 BK21:BM21 DE21 DH21 DK21:ED21 EF21:EH21 EJ21:EN21 T21:U21">
    <cfRule type="cellIs" dxfId="11887" priority="5882" operator="lessThan">
      <formula>0</formula>
    </cfRule>
    <cfRule type="cellIs" dxfId="11886" priority="5883" operator="greaterThan">
      <formula>0</formula>
    </cfRule>
  </conditionalFormatting>
  <conditionalFormatting sqref="VF23 EP23">
    <cfRule type="cellIs" dxfId="11885" priority="5881" operator="lessThan">
      <formula>0</formula>
    </cfRule>
  </conditionalFormatting>
  <conditionalFormatting sqref="EQ23:FY23">
    <cfRule type="cellIs" dxfId="11884" priority="5880" operator="lessThan">
      <formula>0</formula>
    </cfRule>
  </conditionalFormatting>
  <conditionalFormatting sqref="FZ23:GI23">
    <cfRule type="cellIs" dxfId="11883" priority="5879" operator="lessThan">
      <formula>0</formula>
    </cfRule>
  </conditionalFormatting>
  <conditionalFormatting sqref="GJ23:GN23">
    <cfRule type="cellIs" dxfId="11882" priority="5878" operator="lessThan">
      <formula>0</formula>
    </cfRule>
  </conditionalFormatting>
  <conditionalFormatting sqref="GO23:GX23">
    <cfRule type="cellIs" dxfId="11881" priority="5877" operator="lessThan">
      <formula>0</formula>
    </cfRule>
  </conditionalFormatting>
  <conditionalFormatting sqref="GY23:GZ23">
    <cfRule type="cellIs" dxfId="11880" priority="5876" operator="lessThan">
      <formula>0</formula>
    </cfRule>
  </conditionalFormatting>
  <conditionalFormatting sqref="HA23:HH23">
    <cfRule type="cellIs" dxfId="11879" priority="5875" operator="lessThan">
      <formula>0</formula>
    </cfRule>
  </conditionalFormatting>
  <conditionalFormatting sqref="HI23:HJ23">
    <cfRule type="cellIs" dxfId="11878" priority="5874" operator="lessThan">
      <formula>0</formula>
    </cfRule>
  </conditionalFormatting>
  <conditionalFormatting sqref="HK23:IT23">
    <cfRule type="cellIs" dxfId="11877" priority="5873" operator="lessThan">
      <formula>0</formula>
    </cfRule>
  </conditionalFormatting>
  <conditionalFormatting sqref="IU23:JH23">
    <cfRule type="cellIs" dxfId="11876" priority="5872" operator="lessThan">
      <formula>0</formula>
    </cfRule>
  </conditionalFormatting>
  <conditionalFormatting sqref="JI23:SY23">
    <cfRule type="cellIs" dxfId="11875" priority="5871" operator="lessThan">
      <formula>0</formula>
    </cfRule>
  </conditionalFormatting>
  <conditionalFormatting sqref="SZ23:TO23">
    <cfRule type="cellIs" dxfId="11874" priority="5870" operator="lessThan">
      <formula>0</formula>
    </cfRule>
  </conditionalFormatting>
  <conditionalFormatting sqref="TP23:UY23">
    <cfRule type="cellIs" dxfId="11873" priority="5869" operator="lessThan">
      <formula>0</formula>
    </cfRule>
  </conditionalFormatting>
  <conditionalFormatting sqref="UZ23:VE23">
    <cfRule type="cellIs" dxfId="11872" priority="5868" operator="lessThan">
      <formula>0</formula>
    </cfRule>
  </conditionalFormatting>
  <conditionalFormatting sqref="VG23:VH23">
    <cfRule type="cellIs" dxfId="11871" priority="5867" operator="lessThan">
      <formula>0</formula>
    </cfRule>
  </conditionalFormatting>
  <conditionalFormatting sqref="VI23:VW23">
    <cfRule type="cellIs" dxfId="11870" priority="5866" operator="lessThan">
      <formula>0</formula>
    </cfRule>
  </conditionalFormatting>
  <conditionalFormatting sqref="VX23:WV23">
    <cfRule type="cellIs" dxfId="11869" priority="5865" operator="lessThan">
      <formula>0</formula>
    </cfRule>
  </conditionalFormatting>
  <conditionalFormatting sqref="XT23:YH23">
    <cfRule type="cellIs" dxfId="11868" priority="5864" operator="lessThan">
      <formula>0</formula>
    </cfRule>
  </conditionalFormatting>
  <conditionalFormatting sqref="YI23:YL23">
    <cfRule type="cellIs" dxfId="11867" priority="5863" operator="lessThan">
      <formula>0</formula>
    </cfRule>
  </conditionalFormatting>
  <conditionalFormatting sqref="O23:R23 AL23:AN23 BH23:BI23 BK23:BM23 DE23 DH23 DK23:ED23 EF23:EH23 EJ23:EN23 T23:U23">
    <cfRule type="cellIs" dxfId="11866" priority="5861" operator="lessThan">
      <formula>0</formula>
    </cfRule>
    <cfRule type="cellIs" dxfId="11865" priority="5862" operator="greaterThan">
      <formula>0</formula>
    </cfRule>
  </conditionalFormatting>
  <conditionalFormatting sqref="VF24 EP24">
    <cfRule type="cellIs" dxfId="11864" priority="5860" operator="lessThan">
      <formula>0</formula>
    </cfRule>
  </conditionalFormatting>
  <conditionalFormatting sqref="EQ24:FY24">
    <cfRule type="cellIs" dxfId="11863" priority="5859" operator="lessThan">
      <formula>0</formula>
    </cfRule>
  </conditionalFormatting>
  <conditionalFormatting sqref="FZ24:GI24">
    <cfRule type="cellIs" dxfId="11862" priority="5858" operator="lessThan">
      <formula>0</formula>
    </cfRule>
  </conditionalFormatting>
  <conditionalFormatting sqref="GJ24:GN24">
    <cfRule type="cellIs" dxfId="11861" priority="5857" operator="lessThan">
      <formula>0</formula>
    </cfRule>
  </conditionalFormatting>
  <conditionalFormatting sqref="GO24:GX24">
    <cfRule type="cellIs" dxfId="11860" priority="5856" operator="lessThan">
      <formula>0</formula>
    </cfRule>
  </conditionalFormatting>
  <conditionalFormatting sqref="GY24:GZ24">
    <cfRule type="cellIs" dxfId="11859" priority="5855" operator="lessThan">
      <formula>0</formula>
    </cfRule>
  </conditionalFormatting>
  <conditionalFormatting sqref="HA24:HH24">
    <cfRule type="cellIs" dxfId="11858" priority="5854" operator="lessThan">
      <formula>0</formula>
    </cfRule>
  </conditionalFormatting>
  <conditionalFormatting sqref="HI24:HJ24">
    <cfRule type="cellIs" dxfId="11857" priority="5853" operator="lessThan">
      <formula>0</formula>
    </cfRule>
  </conditionalFormatting>
  <conditionalFormatting sqref="HK24:IT24">
    <cfRule type="cellIs" dxfId="11856" priority="5852" operator="lessThan">
      <formula>0</formula>
    </cfRule>
  </conditionalFormatting>
  <conditionalFormatting sqref="IU24:JH24">
    <cfRule type="cellIs" dxfId="11855" priority="5851" operator="lessThan">
      <formula>0</formula>
    </cfRule>
  </conditionalFormatting>
  <conditionalFormatting sqref="JI24:SY24">
    <cfRule type="cellIs" dxfId="11854" priority="5850" operator="lessThan">
      <formula>0</formula>
    </cfRule>
  </conditionalFormatting>
  <conditionalFormatting sqref="SZ24:TO24">
    <cfRule type="cellIs" dxfId="11853" priority="5849" operator="lessThan">
      <formula>0</formula>
    </cfRule>
  </conditionalFormatting>
  <conditionalFormatting sqref="TP24:UY24">
    <cfRule type="cellIs" dxfId="11852" priority="5848" operator="lessThan">
      <formula>0</formula>
    </cfRule>
  </conditionalFormatting>
  <conditionalFormatting sqref="UZ24:VE24">
    <cfRule type="cellIs" dxfId="11851" priority="5847" operator="lessThan">
      <formula>0</formula>
    </cfRule>
  </conditionalFormatting>
  <conditionalFormatting sqref="VG24:VH24">
    <cfRule type="cellIs" dxfId="11850" priority="5846" operator="lessThan">
      <formula>0</formula>
    </cfRule>
  </conditionalFormatting>
  <conditionalFormatting sqref="VI24:VW24">
    <cfRule type="cellIs" dxfId="11849" priority="5845" operator="lessThan">
      <formula>0</formula>
    </cfRule>
  </conditionalFormatting>
  <conditionalFormatting sqref="VX24:WV24">
    <cfRule type="cellIs" dxfId="11848" priority="5844" operator="lessThan">
      <formula>0</formula>
    </cfRule>
  </conditionalFormatting>
  <conditionalFormatting sqref="XT24:YH24">
    <cfRule type="cellIs" dxfId="11847" priority="5843" operator="lessThan">
      <formula>0</formula>
    </cfRule>
  </conditionalFormatting>
  <conditionalFormatting sqref="YI24:YL24">
    <cfRule type="cellIs" dxfId="11846" priority="5842" operator="lessThan">
      <formula>0</formula>
    </cfRule>
  </conditionalFormatting>
  <conditionalFormatting sqref="O24:R24 AL24:AN24 BH24:BI24 BK24:BM24 DE24 DH24 DK24:ED24 EF24:EH24 EJ24:EN24 T24:U24">
    <cfRule type="cellIs" dxfId="11845" priority="5840" operator="lessThan">
      <formula>0</formula>
    </cfRule>
    <cfRule type="cellIs" dxfId="11844" priority="5841" operator="greaterThan">
      <formula>0</formula>
    </cfRule>
  </conditionalFormatting>
  <conditionalFormatting sqref="VF25 EP25">
    <cfRule type="cellIs" dxfId="11843" priority="5839" operator="lessThan">
      <formula>0</formula>
    </cfRule>
  </conditionalFormatting>
  <conditionalFormatting sqref="EQ25:FY25">
    <cfRule type="cellIs" dxfId="11842" priority="5838" operator="lessThan">
      <formula>0</formula>
    </cfRule>
  </conditionalFormatting>
  <conditionalFormatting sqref="FZ25:GI25">
    <cfRule type="cellIs" dxfId="11841" priority="5837" operator="lessThan">
      <formula>0</formula>
    </cfRule>
  </conditionalFormatting>
  <conditionalFormatting sqref="GJ25:GN25">
    <cfRule type="cellIs" dxfId="11840" priority="5836" operator="lessThan">
      <formula>0</formula>
    </cfRule>
  </conditionalFormatting>
  <conditionalFormatting sqref="GO25:GX25">
    <cfRule type="cellIs" dxfId="11839" priority="5835" operator="lessThan">
      <formula>0</formula>
    </cfRule>
  </conditionalFormatting>
  <conditionalFormatting sqref="GY25:GZ25">
    <cfRule type="cellIs" dxfId="11838" priority="5834" operator="lessThan">
      <formula>0</formula>
    </cfRule>
  </conditionalFormatting>
  <conditionalFormatting sqref="HA25:HH25">
    <cfRule type="cellIs" dxfId="11837" priority="5833" operator="lessThan">
      <formula>0</formula>
    </cfRule>
  </conditionalFormatting>
  <conditionalFormatting sqref="HI25:HJ25">
    <cfRule type="cellIs" dxfId="11836" priority="5832" operator="lessThan">
      <formula>0</formula>
    </cfRule>
  </conditionalFormatting>
  <conditionalFormatting sqref="HK25:IT25">
    <cfRule type="cellIs" dxfId="11835" priority="5831" operator="lessThan">
      <formula>0</formula>
    </cfRule>
  </conditionalFormatting>
  <conditionalFormatting sqref="IU25:JH25">
    <cfRule type="cellIs" dxfId="11834" priority="5830" operator="lessThan">
      <formula>0</formula>
    </cfRule>
  </conditionalFormatting>
  <conditionalFormatting sqref="JI25:SY25">
    <cfRule type="cellIs" dxfId="11833" priority="5829" operator="lessThan">
      <formula>0</formula>
    </cfRule>
  </conditionalFormatting>
  <conditionalFormatting sqref="SZ25:TO25">
    <cfRule type="cellIs" dxfId="11832" priority="5828" operator="lessThan">
      <formula>0</formula>
    </cfRule>
  </conditionalFormatting>
  <conditionalFormatting sqref="TP25:UY25">
    <cfRule type="cellIs" dxfId="11831" priority="5827" operator="lessThan">
      <formula>0</formula>
    </cfRule>
  </conditionalFormatting>
  <conditionalFormatting sqref="UZ25:VE25">
    <cfRule type="cellIs" dxfId="11830" priority="5826" operator="lessThan">
      <formula>0</formula>
    </cfRule>
  </conditionalFormatting>
  <conditionalFormatting sqref="VG25:VH25">
    <cfRule type="cellIs" dxfId="11829" priority="5825" operator="lessThan">
      <formula>0</formula>
    </cfRule>
  </conditionalFormatting>
  <conditionalFormatting sqref="VI25:VW25">
    <cfRule type="cellIs" dxfId="11828" priority="5824" operator="lessThan">
      <formula>0</formula>
    </cfRule>
  </conditionalFormatting>
  <conditionalFormatting sqref="VX25:WV25">
    <cfRule type="cellIs" dxfId="11827" priority="5823" operator="lessThan">
      <formula>0</formula>
    </cfRule>
  </conditionalFormatting>
  <conditionalFormatting sqref="XT25:YH25">
    <cfRule type="cellIs" dxfId="11826" priority="5822" operator="lessThan">
      <formula>0</formula>
    </cfRule>
  </conditionalFormatting>
  <conditionalFormatting sqref="YI25:YL25">
    <cfRule type="cellIs" dxfId="11825" priority="5821" operator="lessThan">
      <formula>0</formula>
    </cfRule>
  </conditionalFormatting>
  <conditionalFormatting sqref="O25:R25 AL25:AN25 BH25:BI25 BK25:BM25 DE25 DH25 DK25:ED25 EF25:EH25 EJ25:EN25 T25:U25">
    <cfRule type="cellIs" dxfId="11824" priority="5819" operator="lessThan">
      <formula>0</formula>
    </cfRule>
    <cfRule type="cellIs" dxfId="11823" priority="5820" operator="greaterThan">
      <formula>0</formula>
    </cfRule>
  </conditionalFormatting>
  <conditionalFormatting sqref="VF26 EP26">
    <cfRule type="cellIs" dxfId="11822" priority="5818" operator="lessThan">
      <formula>0</formula>
    </cfRule>
  </conditionalFormatting>
  <conditionalFormatting sqref="EQ26:FY26">
    <cfRule type="cellIs" dxfId="11821" priority="5817" operator="lessThan">
      <formula>0</formula>
    </cfRule>
  </conditionalFormatting>
  <conditionalFormatting sqref="FZ26:GI26">
    <cfRule type="cellIs" dxfId="11820" priority="5816" operator="lessThan">
      <formula>0</formula>
    </cfRule>
  </conditionalFormatting>
  <conditionalFormatting sqref="GJ26:GN26">
    <cfRule type="cellIs" dxfId="11819" priority="5815" operator="lessThan">
      <formula>0</formula>
    </cfRule>
  </conditionalFormatting>
  <conditionalFormatting sqref="GO26:GX26">
    <cfRule type="cellIs" dxfId="11818" priority="5814" operator="lessThan">
      <formula>0</formula>
    </cfRule>
  </conditionalFormatting>
  <conditionalFormatting sqref="GY26:GZ26">
    <cfRule type="cellIs" dxfId="11817" priority="5813" operator="lessThan">
      <formula>0</formula>
    </cfRule>
  </conditionalFormatting>
  <conditionalFormatting sqref="HA26:HH26">
    <cfRule type="cellIs" dxfId="11816" priority="5812" operator="lessThan">
      <formula>0</formula>
    </cfRule>
  </conditionalFormatting>
  <conditionalFormatting sqref="HI26:HJ26">
    <cfRule type="cellIs" dxfId="11815" priority="5811" operator="lessThan">
      <formula>0</formula>
    </cfRule>
  </conditionalFormatting>
  <conditionalFormatting sqref="HK26:IT26">
    <cfRule type="cellIs" dxfId="11814" priority="5810" operator="lessThan">
      <formula>0</formula>
    </cfRule>
  </conditionalFormatting>
  <conditionalFormatting sqref="IU26:JH26">
    <cfRule type="cellIs" dxfId="11813" priority="5809" operator="lessThan">
      <formula>0</formula>
    </cfRule>
  </conditionalFormatting>
  <conditionalFormatting sqref="JI26:SY26">
    <cfRule type="cellIs" dxfId="11812" priority="5808" operator="lessThan">
      <formula>0</formula>
    </cfRule>
  </conditionalFormatting>
  <conditionalFormatting sqref="SZ26:TO26">
    <cfRule type="cellIs" dxfId="11811" priority="5807" operator="lessThan">
      <formula>0</formula>
    </cfRule>
  </conditionalFormatting>
  <conditionalFormatting sqref="TP26:UY26">
    <cfRule type="cellIs" dxfId="11810" priority="5806" operator="lessThan">
      <formula>0</formula>
    </cfRule>
  </conditionalFormatting>
  <conditionalFormatting sqref="UZ26:VE26">
    <cfRule type="cellIs" dxfId="11809" priority="5805" operator="lessThan">
      <formula>0</formula>
    </cfRule>
  </conditionalFormatting>
  <conditionalFormatting sqref="VG26:VH26">
    <cfRule type="cellIs" dxfId="11808" priority="5804" operator="lessThan">
      <formula>0</formula>
    </cfRule>
  </conditionalFormatting>
  <conditionalFormatting sqref="VI26:VW26">
    <cfRule type="cellIs" dxfId="11807" priority="5803" operator="lessThan">
      <formula>0</formula>
    </cfRule>
  </conditionalFormatting>
  <conditionalFormatting sqref="VX26:WV26">
    <cfRule type="cellIs" dxfId="11806" priority="5802" operator="lessThan">
      <formula>0</formula>
    </cfRule>
  </conditionalFormatting>
  <conditionalFormatting sqref="XT26:YH26">
    <cfRule type="cellIs" dxfId="11805" priority="5801" operator="lessThan">
      <formula>0</formula>
    </cfRule>
  </conditionalFormatting>
  <conditionalFormatting sqref="YI26:YL26">
    <cfRule type="cellIs" dxfId="11804" priority="5800" operator="lessThan">
      <formula>0</formula>
    </cfRule>
  </conditionalFormatting>
  <conditionalFormatting sqref="O26:R26 AL26:AN26 BH26:BI26 BK26:BM26 DE26 DH26 DK26:ED26 EF26:EH26 EJ26:EN26 T26:U26">
    <cfRule type="cellIs" dxfId="11803" priority="5798" operator="lessThan">
      <formula>0</formula>
    </cfRule>
    <cfRule type="cellIs" dxfId="11802" priority="5799" operator="greaterThan">
      <formula>0</formula>
    </cfRule>
  </conditionalFormatting>
  <conditionalFormatting sqref="VF27 EP27">
    <cfRule type="cellIs" dxfId="11801" priority="5797" operator="lessThan">
      <formula>0</formula>
    </cfRule>
  </conditionalFormatting>
  <conditionalFormatting sqref="EQ27:FY27">
    <cfRule type="cellIs" dxfId="11800" priority="5796" operator="lessThan">
      <formula>0</formula>
    </cfRule>
  </conditionalFormatting>
  <conditionalFormatting sqref="FZ27:GI27">
    <cfRule type="cellIs" dxfId="11799" priority="5795" operator="lessThan">
      <formula>0</formula>
    </cfRule>
  </conditionalFormatting>
  <conditionalFormatting sqref="GJ27:GN27">
    <cfRule type="cellIs" dxfId="11798" priority="5794" operator="lessThan">
      <formula>0</formula>
    </cfRule>
  </conditionalFormatting>
  <conditionalFormatting sqref="GO27:GX27">
    <cfRule type="cellIs" dxfId="11797" priority="5793" operator="lessThan">
      <formula>0</formula>
    </cfRule>
  </conditionalFormatting>
  <conditionalFormatting sqref="GY27:GZ27">
    <cfRule type="cellIs" dxfId="11796" priority="5792" operator="lessThan">
      <formula>0</formula>
    </cfRule>
  </conditionalFormatting>
  <conditionalFormatting sqref="HA27:HH27">
    <cfRule type="cellIs" dxfId="11795" priority="5791" operator="lessThan">
      <formula>0</formula>
    </cfRule>
  </conditionalFormatting>
  <conditionalFormatting sqref="HI27:HJ27">
    <cfRule type="cellIs" dxfId="11794" priority="5790" operator="lessThan">
      <formula>0</formula>
    </cfRule>
  </conditionalFormatting>
  <conditionalFormatting sqref="HK27:IT27">
    <cfRule type="cellIs" dxfId="11793" priority="5789" operator="lessThan">
      <formula>0</formula>
    </cfRule>
  </conditionalFormatting>
  <conditionalFormatting sqref="IU27:JH27">
    <cfRule type="cellIs" dxfId="11792" priority="5788" operator="lessThan">
      <formula>0</formula>
    </cfRule>
  </conditionalFormatting>
  <conditionalFormatting sqref="JI27:SY27">
    <cfRule type="cellIs" dxfId="11791" priority="5787" operator="lessThan">
      <formula>0</formula>
    </cfRule>
  </conditionalFormatting>
  <conditionalFormatting sqref="SZ27:TO27">
    <cfRule type="cellIs" dxfId="11790" priority="5786" operator="lessThan">
      <formula>0</formula>
    </cfRule>
  </conditionalFormatting>
  <conditionalFormatting sqref="TP27:UY27">
    <cfRule type="cellIs" dxfId="11789" priority="5785" operator="lessThan">
      <formula>0</formula>
    </cfRule>
  </conditionalFormatting>
  <conditionalFormatting sqref="UZ27:VE27">
    <cfRule type="cellIs" dxfId="11788" priority="5784" operator="lessThan">
      <formula>0</formula>
    </cfRule>
  </conditionalFormatting>
  <conditionalFormatting sqref="VG27:VH27">
    <cfRule type="cellIs" dxfId="11787" priority="5783" operator="lessThan">
      <formula>0</formula>
    </cfRule>
  </conditionalFormatting>
  <conditionalFormatting sqref="VI27:VW27">
    <cfRule type="cellIs" dxfId="11786" priority="5782" operator="lessThan">
      <formula>0</formula>
    </cfRule>
  </conditionalFormatting>
  <conditionalFormatting sqref="VX27:WV27">
    <cfRule type="cellIs" dxfId="11785" priority="5781" operator="lessThan">
      <formula>0</formula>
    </cfRule>
  </conditionalFormatting>
  <conditionalFormatting sqref="XT27:YH27">
    <cfRule type="cellIs" dxfId="11784" priority="5780" operator="lessThan">
      <formula>0</formula>
    </cfRule>
  </conditionalFormatting>
  <conditionalFormatting sqref="YI27:YL27">
    <cfRule type="cellIs" dxfId="11783" priority="5779" operator="lessThan">
      <formula>0</formula>
    </cfRule>
  </conditionalFormatting>
  <conditionalFormatting sqref="O27:R27 AL27:AN27 BH27:BI27 BK27:BM27 DE27 DH27 DK27:ED27 EF27:EH27 EJ27:EN27 T27:U27">
    <cfRule type="cellIs" dxfId="11782" priority="5777" operator="lessThan">
      <formula>0</formula>
    </cfRule>
    <cfRule type="cellIs" dxfId="11781" priority="5778" operator="greaterThan">
      <formula>0</formula>
    </cfRule>
  </conditionalFormatting>
  <conditionalFormatting sqref="VF28 EP28">
    <cfRule type="cellIs" dxfId="11780" priority="5776" operator="lessThan">
      <formula>0</formula>
    </cfRule>
  </conditionalFormatting>
  <conditionalFormatting sqref="EQ28:FY28">
    <cfRule type="cellIs" dxfId="11779" priority="5775" operator="lessThan">
      <formula>0</formula>
    </cfRule>
  </conditionalFormatting>
  <conditionalFormatting sqref="FZ28:GI28">
    <cfRule type="cellIs" dxfId="11778" priority="5774" operator="lessThan">
      <formula>0</formula>
    </cfRule>
  </conditionalFormatting>
  <conditionalFormatting sqref="GJ28:GN28">
    <cfRule type="cellIs" dxfId="11777" priority="5773" operator="lessThan">
      <formula>0</formula>
    </cfRule>
  </conditionalFormatting>
  <conditionalFormatting sqref="GO28:GX28">
    <cfRule type="cellIs" dxfId="11776" priority="5772" operator="lessThan">
      <formula>0</formula>
    </cfRule>
  </conditionalFormatting>
  <conditionalFormatting sqref="GY28:GZ28">
    <cfRule type="cellIs" dxfId="11775" priority="5771" operator="lessThan">
      <formula>0</formula>
    </cfRule>
  </conditionalFormatting>
  <conditionalFormatting sqref="HA28:HH28">
    <cfRule type="cellIs" dxfId="11774" priority="5770" operator="lessThan">
      <formula>0</formula>
    </cfRule>
  </conditionalFormatting>
  <conditionalFormatting sqref="HI28:HJ28">
    <cfRule type="cellIs" dxfId="11773" priority="5769" operator="lessThan">
      <formula>0</formula>
    </cfRule>
  </conditionalFormatting>
  <conditionalFormatting sqref="HK28:IT28">
    <cfRule type="cellIs" dxfId="11772" priority="5768" operator="lessThan">
      <formula>0</formula>
    </cfRule>
  </conditionalFormatting>
  <conditionalFormatting sqref="IU28:JH28">
    <cfRule type="cellIs" dxfId="11771" priority="5767" operator="lessThan">
      <formula>0</formula>
    </cfRule>
  </conditionalFormatting>
  <conditionalFormatting sqref="JI28:SY28">
    <cfRule type="cellIs" dxfId="11770" priority="5766" operator="lessThan">
      <formula>0</formula>
    </cfRule>
  </conditionalFormatting>
  <conditionalFormatting sqref="SZ28:TO28">
    <cfRule type="cellIs" dxfId="11769" priority="5765" operator="lessThan">
      <formula>0</formula>
    </cfRule>
  </conditionalFormatting>
  <conditionalFormatting sqref="TP28:UY28">
    <cfRule type="cellIs" dxfId="11768" priority="5764" operator="lessThan">
      <formula>0</formula>
    </cfRule>
  </conditionalFormatting>
  <conditionalFormatting sqref="UZ28:VE28">
    <cfRule type="cellIs" dxfId="11767" priority="5763" operator="lessThan">
      <formula>0</formula>
    </cfRule>
  </conditionalFormatting>
  <conditionalFormatting sqref="VG28:VH28">
    <cfRule type="cellIs" dxfId="11766" priority="5762" operator="lessThan">
      <formula>0</formula>
    </cfRule>
  </conditionalFormatting>
  <conditionalFormatting sqref="VI28:VW28">
    <cfRule type="cellIs" dxfId="11765" priority="5761" operator="lessThan">
      <formula>0</formula>
    </cfRule>
  </conditionalFormatting>
  <conditionalFormatting sqref="VX28:WV28">
    <cfRule type="cellIs" dxfId="11764" priority="5760" operator="lessThan">
      <formula>0</formula>
    </cfRule>
  </conditionalFormatting>
  <conditionalFormatting sqref="XT28:YH28">
    <cfRule type="cellIs" dxfId="11763" priority="5759" operator="lessThan">
      <formula>0</formula>
    </cfRule>
  </conditionalFormatting>
  <conditionalFormatting sqref="YI28:YL28">
    <cfRule type="cellIs" dxfId="11762" priority="5758" operator="lessThan">
      <formula>0</formula>
    </cfRule>
  </conditionalFormatting>
  <conditionalFormatting sqref="O28:R28 AL28:AN28 BH28:BI28 BK28:BM28 DE28 DH28 DK28:ED28 EF28:EH28 EJ28:EN28 T28:U28">
    <cfRule type="cellIs" dxfId="11761" priority="5756" operator="lessThan">
      <formula>0</formula>
    </cfRule>
    <cfRule type="cellIs" dxfId="11760" priority="5757" operator="greaterThan">
      <formula>0</formula>
    </cfRule>
  </conditionalFormatting>
  <conditionalFormatting sqref="VF29 EP29">
    <cfRule type="cellIs" dxfId="11759" priority="5755" operator="lessThan">
      <formula>0</formula>
    </cfRule>
  </conditionalFormatting>
  <conditionalFormatting sqref="EQ29:FY29">
    <cfRule type="cellIs" dxfId="11758" priority="5754" operator="lessThan">
      <formula>0</formula>
    </cfRule>
  </conditionalFormatting>
  <conditionalFormatting sqref="FZ29:GI29">
    <cfRule type="cellIs" dxfId="11757" priority="5753" operator="lessThan">
      <formula>0</formula>
    </cfRule>
  </conditionalFormatting>
  <conditionalFormatting sqref="GJ29:GN29">
    <cfRule type="cellIs" dxfId="11756" priority="5752" operator="lessThan">
      <formula>0</formula>
    </cfRule>
  </conditionalFormatting>
  <conditionalFormatting sqref="GO29:GX29">
    <cfRule type="cellIs" dxfId="11755" priority="5751" operator="lessThan">
      <formula>0</formula>
    </cfRule>
  </conditionalFormatting>
  <conditionalFormatting sqref="GY29:GZ29">
    <cfRule type="cellIs" dxfId="11754" priority="5750" operator="lessThan">
      <formula>0</formula>
    </cfRule>
  </conditionalFormatting>
  <conditionalFormatting sqref="HA29:HH29">
    <cfRule type="cellIs" dxfId="11753" priority="5749" operator="lessThan">
      <formula>0</formula>
    </cfRule>
  </conditionalFormatting>
  <conditionalFormatting sqref="HI29:HJ29">
    <cfRule type="cellIs" dxfId="11752" priority="5748" operator="lessThan">
      <formula>0</formula>
    </cfRule>
  </conditionalFormatting>
  <conditionalFormatting sqref="HK29:IT29">
    <cfRule type="cellIs" dxfId="11751" priority="5747" operator="lessThan">
      <formula>0</formula>
    </cfRule>
  </conditionalFormatting>
  <conditionalFormatting sqref="IU29:JH29">
    <cfRule type="cellIs" dxfId="11750" priority="5746" operator="lessThan">
      <formula>0</formula>
    </cfRule>
  </conditionalFormatting>
  <conditionalFormatting sqref="JI29:SY29">
    <cfRule type="cellIs" dxfId="11749" priority="5745" operator="lessThan">
      <formula>0</formula>
    </cfRule>
  </conditionalFormatting>
  <conditionalFormatting sqref="SZ29:TO29">
    <cfRule type="cellIs" dxfId="11748" priority="5744" operator="lessThan">
      <formula>0</formula>
    </cfRule>
  </conditionalFormatting>
  <conditionalFormatting sqref="TP29:UY29">
    <cfRule type="cellIs" dxfId="11747" priority="5743" operator="lessThan">
      <formula>0</formula>
    </cfRule>
  </conditionalFormatting>
  <conditionalFormatting sqref="UZ29:VE29">
    <cfRule type="cellIs" dxfId="11746" priority="5742" operator="lessThan">
      <formula>0</formula>
    </cfRule>
  </conditionalFormatting>
  <conditionalFormatting sqref="VG29:VH29">
    <cfRule type="cellIs" dxfId="11745" priority="5741" operator="lessThan">
      <formula>0</formula>
    </cfRule>
  </conditionalFormatting>
  <conditionalFormatting sqref="VI29:VW29">
    <cfRule type="cellIs" dxfId="11744" priority="5740" operator="lessThan">
      <formula>0</formula>
    </cfRule>
  </conditionalFormatting>
  <conditionalFormatting sqref="VX29:WV29">
    <cfRule type="cellIs" dxfId="11743" priority="5739" operator="lessThan">
      <formula>0</formula>
    </cfRule>
  </conditionalFormatting>
  <conditionalFormatting sqref="XT29:YH29">
    <cfRule type="cellIs" dxfId="11742" priority="5738" operator="lessThan">
      <formula>0</formula>
    </cfRule>
  </conditionalFormatting>
  <conditionalFormatting sqref="YI29:YL29">
    <cfRule type="cellIs" dxfId="11741" priority="5737" operator="lessThan">
      <formula>0</formula>
    </cfRule>
  </conditionalFormatting>
  <conditionalFormatting sqref="O29:R29 AL29:AN29 BH29:BI29 BK29:BM29 DE29 DH29 DK29:ED29 EF29:EH29 EJ29:EN29 T29:U29">
    <cfRule type="cellIs" dxfId="11740" priority="5735" operator="lessThan">
      <formula>0</formula>
    </cfRule>
    <cfRule type="cellIs" dxfId="11739" priority="5736" operator="greaterThan">
      <formula>0</formula>
    </cfRule>
  </conditionalFormatting>
  <conditionalFormatting sqref="VF31 EP31">
    <cfRule type="cellIs" dxfId="11738" priority="5734" operator="lessThan">
      <formula>0</formula>
    </cfRule>
  </conditionalFormatting>
  <conditionalFormatting sqref="EQ31:FY31">
    <cfRule type="cellIs" dxfId="11737" priority="5733" operator="lessThan">
      <formula>0</formula>
    </cfRule>
  </conditionalFormatting>
  <conditionalFormatting sqref="FZ31:GI31">
    <cfRule type="cellIs" dxfId="11736" priority="5732" operator="lessThan">
      <formula>0</formula>
    </cfRule>
  </conditionalFormatting>
  <conditionalFormatting sqref="GJ31:GN31">
    <cfRule type="cellIs" dxfId="11735" priority="5731" operator="lessThan">
      <formula>0</formula>
    </cfRule>
  </conditionalFormatting>
  <conditionalFormatting sqref="GO31:GX31">
    <cfRule type="cellIs" dxfId="11734" priority="5730" operator="lessThan">
      <formula>0</formula>
    </cfRule>
  </conditionalFormatting>
  <conditionalFormatting sqref="GY31:GZ31">
    <cfRule type="cellIs" dxfId="11733" priority="5729" operator="lessThan">
      <formula>0</formula>
    </cfRule>
  </conditionalFormatting>
  <conditionalFormatting sqref="HA31:HH31">
    <cfRule type="cellIs" dxfId="11732" priority="5728" operator="lessThan">
      <formula>0</formula>
    </cfRule>
  </conditionalFormatting>
  <conditionalFormatting sqref="HI31:HJ31">
    <cfRule type="cellIs" dxfId="11731" priority="5727" operator="lessThan">
      <formula>0</formula>
    </cfRule>
  </conditionalFormatting>
  <conditionalFormatting sqref="HK31:IT31">
    <cfRule type="cellIs" dxfId="11730" priority="5726" operator="lessThan">
      <formula>0</formula>
    </cfRule>
  </conditionalFormatting>
  <conditionalFormatting sqref="IU31:JH31">
    <cfRule type="cellIs" dxfId="11729" priority="5725" operator="lessThan">
      <formula>0</formula>
    </cfRule>
  </conditionalFormatting>
  <conditionalFormatting sqref="JI31:SY31">
    <cfRule type="cellIs" dxfId="11728" priority="5724" operator="lessThan">
      <formula>0</formula>
    </cfRule>
  </conditionalFormatting>
  <conditionalFormatting sqref="SZ31:TO31">
    <cfRule type="cellIs" dxfId="11727" priority="5723" operator="lessThan">
      <formula>0</formula>
    </cfRule>
  </conditionalFormatting>
  <conditionalFormatting sqref="TP31:UY31">
    <cfRule type="cellIs" dxfId="11726" priority="5722" operator="lessThan">
      <formula>0</formula>
    </cfRule>
  </conditionalFormatting>
  <conditionalFormatting sqref="UZ31:VE31">
    <cfRule type="cellIs" dxfId="11725" priority="5721" operator="lessThan">
      <formula>0</formula>
    </cfRule>
  </conditionalFormatting>
  <conditionalFormatting sqref="VG31:VH31">
    <cfRule type="cellIs" dxfId="11724" priority="5720" operator="lessThan">
      <formula>0</formula>
    </cfRule>
  </conditionalFormatting>
  <conditionalFormatting sqref="VI31:VW31">
    <cfRule type="cellIs" dxfId="11723" priority="5719" operator="lessThan">
      <formula>0</formula>
    </cfRule>
  </conditionalFormatting>
  <conditionalFormatting sqref="VX31:WV31">
    <cfRule type="cellIs" dxfId="11722" priority="5718" operator="lessThan">
      <formula>0</formula>
    </cfRule>
  </conditionalFormatting>
  <conditionalFormatting sqref="XT31:YH31">
    <cfRule type="cellIs" dxfId="11721" priority="5717" operator="lessThan">
      <formula>0</formula>
    </cfRule>
  </conditionalFormatting>
  <conditionalFormatting sqref="YI31:YL31">
    <cfRule type="cellIs" dxfId="11720" priority="5716" operator="lessThan">
      <formula>0</formula>
    </cfRule>
  </conditionalFormatting>
  <conditionalFormatting sqref="O31:R31 AL31:AN31 BH31:BI31 BK31:BM31 DE31 DH31 DK31:ED31 EF31:EH31 EJ31:EN31 T31:U31">
    <cfRule type="cellIs" dxfId="11719" priority="5714" operator="lessThan">
      <formula>0</formula>
    </cfRule>
    <cfRule type="cellIs" dxfId="11718" priority="5715" operator="greaterThan">
      <formula>0</formula>
    </cfRule>
  </conditionalFormatting>
  <conditionalFormatting sqref="VF32 EP32">
    <cfRule type="cellIs" dxfId="11717" priority="5713" operator="lessThan">
      <formula>0</formula>
    </cfRule>
  </conditionalFormatting>
  <conditionalFormatting sqref="EQ32:FY32">
    <cfRule type="cellIs" dxfId="11716" priority="5712" operator="lessThan">
      <formula>0</formula>
    </cfRule>
  </conditionalFormatting>
  <conditionalFormatting sqref="FZ32:GI32">
    <cfRule type="cellIs" dxfId="11715" priority="5711" operator="lessThan">
      <formula>0</formula>
    </cfRule>
  </conditionalFormatting>
  <conditionalFormatting sqref="GJ32:GN32">
    <cfRule type="cellIs" dxfId="11714" priority="5710" operator="lessThan">
      <formula>0</formula>
    </cfRule>
  </conditionalFormatting>
  <conditionalFormatting sqref="GO32:GX32">
    <cfRule type="cellIs" dxfId="11713" priority="5709" operator="lessThan">
      <formula>0</formula>
    </cfRule>
  </conditionalFormatting>
  <conditionalFormatting sqref="GY32:GZ32">
    <cfRule type="cellIs" dxfId="11712" priority="5708" operator="lessThan">
      <formula>0</formula>
    </cfRule>
  </conditionalFormatting>
  <conditionalFormatting sqref="HA32:HH32">
    <cfRule type="cellIs" dxfId="11711" priority="5707" operator="lessThan">
      <formula>0</formula>
    </cfRule>
  </conditionalFormatting>
  <conditionalFormatting sqref="HI32:HJ32">
    <cfRule type="cellIs" dxfId="11710" priority="5706" operator="lessThan">
      <formula>0</formula>
    </cfRule>
  </conditionalFormatting>
  <conditionalFormatting sqref="HK32:IT32">
    <cfRule type="cellIs" dxfId="11709" priority="5705" operator="lessThan">
      <formula>0</formula>
    </cfRule>
  </conditionalFormatting>
  <conditionalFormatting sqref="IU32:JH32">
    <cfRule type="cellIs" dxfId="11708" priority="5704" operator="lessThan">
      <formula>0</formula>
    </cfRule>
  </conditionalFormatting>
  <conditionalFormatting sqref="JI32:SY32">
    <cfRule type="cellIs" dxfId="11707" priority="5703" operator="lessThan">
      <formula>0</formula>
    </cfRule>
  </conditionalFormatting>
  <conditionalFormatting sqref="SZ32:TO32">
    <cfRule type="cellIs" dxfId="11706" priority="5702" operator="lessThan">
      <formula>0</formula>
    </cfRule>
  </conditionalFormatting>
  <conditionalFormatting sqref="TP32:UY32">
    <cfRule type="cellIs" dxfId="11705" priority="5701" operator="lessThan">
      <formula>0</formula>
    </cfRule>
  </conditionalFormatting>
  <conditionalFormatting sqref="UZ32:VE32">
    <cfRule type="cellIs" dxfId="11704" priority="5700" operator="lessThan">
      <formula>0</formula>
    </cfRule>
  </conditionalFormatting>
  <conditionalFormatting sqref="VG32:VH32">
    <cfRule type="cellIs" dxfId="11703" priority="5699" operator="lessThan">
      <formula>0</formula>
    </cfRule>
  </conditionalFormatting>
  <conditionalFormatting sqref="VI32:VW32">
    <cfRule type="cellIs" dxfId="11702" priority="5698" operator="lessThan">
      <formula>0</formula>
    </cfRule>
  </conditionalFormatting>
  <conditionalFormatting sqref="VX32:WV32">
    <cfRule type="cellIs" dxfId="11701" priority="5697" operator="lessThan">
      <formula>0</formula>
    </cfRule>
  </conditionalFormatting>
  <conditionalFormatting sqref="XT32:YH32">
    <cfRule type="cellIs" dxfId="11700" priority="5696" operator="lessThan">
      <formula>0</formula>
    </cfRule>
  </conditionalFormatting>
  <conditionalFormatting sqref="YI32:YL32">
    <cfRule type="cellIs" dxfId="11699" priority="5695" operator="lessThan">
      <formula>0</formula>
    </cfRule>
  </conditionalFormatting>
  <conditionalFormatting sqref="AL32:AN32 BH32:BI32 BK32:BM32 DE32 DH32 DK32:ED32 EF32:EH32 EJ32:EN32 O32:R32 T32:U32">
    <cfRule type="cellIs" dxfId="11698" priority="5693" operator="lessThan">
      <formula>0</formula>
    </cfRule>
    <cfRule type="cellIs" dxfId="11697" priority="5694" operator="greaterThan">
      <formula>0</formula>
    </cfRule>
  </conditionalFormatting>
  <conditionalFormatting sqref="VF33 EP33">
    <cfRule type="cellIs" dxfId="11696" priority="5692" operator="lessThan">
      <formula>0</formula>
    </cfRule>
  </conditionalFormatting>
  <conditionalFormatting sqref="EQ33:FY33">
    <cfRule type="cellIs" dxfId="11695" priority="5691" operator="lessThan">
      <formula>0</formula>
    </cfRule>
  </conditionalFormatting>
  <conditionalFormatting sqref="FZ33:GI33">
    <cfRule type="cellIs" dxfId="11694" priority="5690" operator="lessThan">
      <formula>0</formula>
    </cfRule>
  </conditionalFormatting>
  <conditionalFormatting sqref="GJ33:GN33">
    <cfRule type="cellIs" dxfId="11693" priority="5689" operator="lessThan">
      <formula>0</formula>
    </cfRule>
  </conditionalFormatting>
  <conditionalFormatting sqref="GO33:GX33">
    <cfRule type="cellIs" dxfId="11692" priority="5688" operator="lessThan">
      <formula>0</formula>
    </cfRule>
  </conditionalFormatting>
  <conditionalFormatting sqref="GY33:GZ33">
    <cfRule type="cellIs" dxfId="11691" priority="5687" operator="lessThan">
      <formula>0</formula>
    </cfRule>
  </conditionalFormatting>
  <conditionalFormatting sqref="HA33:HH33">
    <cfRule type="cellIs" dxfId="11690" priority="5686" operator="lessThan">
      <formula>0</formula>
    </cfRule>
  </conditionalFormatting>
  <conditionalFormatting sqref="HI33:HJ33">
    <cfRule type="cellIs" dxfId="11689" priority="5685" operator="lessThan">
      <formula>0</formula>
    </cfRule>
  </conditionalFormatting>
  <conditionalFormatting sqref="HK33:IT33">
    <cfRule type="cellIs" dxfId="11688" priority="5684" operator="lessThan">
      <formula>0</formula>
    </cfRule>
  </conditionalFormatting>
  <conditionalFormatting sqref="IU33:JH33">
    <cfRule type="cellIs" dxfId="11687" priority="5683" operator="lessThan">
      <formula>0</formula>
    </cfRule>
  </conditionalFormatting>
  <conditionalFormatting sqref="JI33:SY33">
    <cfRule type="cellIs" dxfId="11686" priority="5682" operator="lessThan">
      <formula>0</formula>
    </cfRule>
  </conditionalFormatting>
  <conditionalFormatting sqref="SZ33:TO33">
    <cfRule type="cellIs" dxfId="11685" priority="5681" operator="lessThan">
      <formula>0</formula>
    </cfRule>
  </conditionalFormatting>
  <conditionalFormatting sqref="TP33:UY33">
    <cfRule type="cellIs" dxfId="11684" priority="5680" operator="lessThan">
      <formula>0</formula>
    </cfRule>
  </conditionalFormatting>
  <conditionalFormatting sqref="UZ33:VE33">
    <cfRule type="cellIs" dxfId="11683" priority="5679" operator="lessThan">
      <formula>0</formula>
    </cfRule>
  </conditionalFormatting>
  <conditionalFormatting sqref="VG33:VH33">
    <cfRule type="cellIs" dxfId="11682" priority="5678" operator="lessThan">
      <formula>0</formula>
    </cfRule>
  </conditionalFormatting>
  <conditionalFormatting sqref="VI33:VW33">
    <cfRule type="cellIs" dxfId="11681" priority="5677" operator="lessThan">
      <formula>0</formula>
    </cfRule>
  </conditionalFormatting>
  <conditionalFormatting sqref="VX33:WV33">
    <cfRule type="cellIs" dxfId="11680" priority="5676" operator="lessThan">
      <formula>0</formula>
    </cfRule>
  </conditionalFormatting>
  <conditionalFormatting sqref="XT33:YH33">
    <cfRule type="cellIs" dxfId="11679" priority="5675" operator="lessThan">
      <formula>0</formula>
    </cfRule>
  </conditionalFormatting>
  <conditionalFormatting sqref="YI33:YL33">
    <cfRule type="cellIs" dxfId="11678" priority="5674" operator="lessThan">
      <formula>0</formula>
    </cfRule>
  </conditionalFormatting>
  <conditionalFormatting sqref="O33:R33 AL33:AN33 BH33:BI33 BK33:BM33 DE33 DH33 DK33:ED33 EF33:EH33 EJ33:EN33 T33:U33">
    <cfRule type="cellIs" dxfId="11677" priority="5672" operator="lessThan">
      <formula>0</formula>
    </cfRule>
    <cfRule type="cellIs" dxfId="11676" priority="5673" operator="greaterThan">
      <formula>0</formula>
    </cfRule>
  </conditionalFormatting>
  <conditionalFormatting sqref="VF35 EP35">
    <cfRule type="cellIs" dxfId="11675" priority="5671" operator="lessThan">
      <formula>0</formula>
    </cfRule>
  </conditionalFormatting>
  <conditionalFormatting sqref="EQ35:FY35">
    <cfRule type="cellIs" dxfId="11674" priority="5670" operator="lessThan">
      <formula>0</formula>
    </cfRule>
  </conditionalFormatting>
  <conditionalFormatting sqref="FZ35:GI35">
    <cfRule type="cellIs" dxfId="11673" priority="5669" operator="lessThan">
      <formula>0</formula>
    </cfRule>
  </conditionalFormatting>
  <conditionalFormatting sqref="GJ35:GN35">
    <cfRule type="cellIs" dxfId="11672" priority="5668" operator="lessThan">
      <formula>0</formula>
    </cfRule>
  </conditionalFormatting>
  <conditionalFormatting sqref="GO35:GX35">
    <cfRule type="cellIs" dxfId="11671" priority="5667" operator="lessThan">
      <formula>0</formula>
    </cfRule>
  </conditionalFormatting>
  <conditionalFormatting sqref="GY35:GZ35">
    <cfRule type="cellIs" dxfId="11670" priority="5666" operator="lessThan">
      <formula>0</formula>
    </cfRule>
  </conditionalFormatting>
  <conditionalFormatting sqref="HA35:HH35">
    <cfRule type="cellIs" dxfId="11669" priority="5665" operator="lessThan">
      <formula>0</formula>
    </cfRule>
  </conditionalFormatting>
  <conditionalFormatting sqref="HI35:HJ35">
    <cfRule type="cellIs" dxfId="11668" priority="5664" operator="lessThan">
      <formula>0</formula>
    </cfRule>
  </conditionalFormatting>
  <conditionalFormatting sqref="HK35:IT35">
    <cfRule type="cellIs" dxfId="11667" priority="5663" operator="lessThan">
      <formula>0</formula>
    </cfRule>
  </conditionalFormatting>
  <conditionalFormatting sqref="IU35:JH35">
    <cfRule type="cellIs" dxfId="11666" priority="5662" operator="lessThan">
      <formula>0</formula>
    </cfRule>
  </conditionalFormatting>
  <conditionalFormatting sqref="JI35:SY35">
    <cfRule type="cellIs" dxfId="11665" priority="5661" operator="lessThan">
      <formula>0</formula>
    </cfRule>
  </conditionalFormatting>
  <conditionalFormatting sqref="SZ35:TO35">
    <cfRule type="cellIs" dxfId="11664" priority="5660" operator="lessThan">
      <formula>0</formula>
    </cfRule>
  </conditionalFormatting>
  <conditionalFormatting sqref="TP35:UY35">
    <cfRule type="cellIs" dxfId="11663" priority="5659" operator="lessThan">
      <formula>0</formula>
    </cfRule>
  </conditionalFormatting>
  <conditionalFormatting sqref="UZ35:VE35">
    <cfRule type="cellIs" dxfId="11662" priority="5658" operator="lessThan">
      <formula>0</formula>
    </cfRule>
  </conditionalFormatting>
  <conditionalFormatting sqref="VG35:VH35">
    <cfRule type="cellIs" dxfId="11661" priority="5657" operator="lessThan">
      <formula>0</formula>
    </cfRule>
  </conditionalFormatting>
  <conditionalFormatting sqref="VI35:VW35">
    <cfRule type="cellIs" dxfId="11660" priority="5656" operator="lessThan">
      <formula>0</formula>
    </cfRule>
  </conditionalFormatting>
  <conditionalFormatting sqref="VX35:WV35">
    <cfRule type="cellIs" dxfId="11659" priority="5655" operator="lessThan">
      <formula>0</formula>
    </cfRule>
  </conditionalFormatting>
  <conditionalFormatting sqref="XT35:YH35">
    <cfRule type="cellIs" dxfId="11658" priority="5654" operator="lessThan">
      <formula>0</formula>
    </cfRule>
  </conditionalFormatting>
  <conditionalFormatting sqref="YI35:YL35">
    <cfRule type="cellIs" dxfId="11657" priority="5653" operator="lessThan">
      <formula>0</formula>
    </cfRule>
  </conditionalFormatting>
  <conditionalFormatting sqref="O35:R35 AL35:AN35 BH35:BI35 BK35:BM35 DE35 DH35 DK35:ED35 EF35:EH35 EJ35:EN35 T35:U35">
    <cfRule type="cellIs" dxfId="11656" priority="5651" operator="lessThan">
      <formula>0</formula>
    </cfRule>
    <cfRule type="cellIs" dxfId="11655" priority="5652" operator="greaterThan">
      <formula>0</formula>
    </cfRule>
  </conditionalFormatting>
  <conditionalFormatting sqref="VF36 EP36">
    <cfRule type="cellIs" dxfId="11654" priority="5650" operator="lessThan">
      <formula>0</formula>
    </cfRule>
  </conditionalFormatting>
  <conditionalFormatting sqref="EQ36:FY36">
    <cfRule type="cellIs" dxfId="11653" priority="5649" operator="lessThan">
      <formula>0</formula>
    </cfRule>
  </conditionalFormatting>
  <conditionalFormatting sqref="FZ36:GI36">
    <cfRule type="cellIs" dxfId="11652" priority="5648" operator="lessThan">
      <formula>0</formula>
    </cfRule>
  </conditionalFormatting>
  <conditionalFormatting sqref="GJ36:GN36">
    <cfRule type="cellIs" dxfId="11651" priority="5647" operator="lessThan">
      <formula>0</formula>
    </cfRule>
  </conditionalFormatting>
  <conditionalFormatting sqref="GO36:GX36">
    <cfRule type="cellIs" dxfId="11650" priority="5646" operator="lessThan">
      <formula>0</formula>
    </cfRule>
  </conditionalFormatting>
  <conditionalFormatting sqref="GY36:GZ36">
    <cfRule type="cellIs" dxfId="11649" priority="5645" operator="lessThan">
      <formula>0</formula>
    </cfRule>
  </conditionalFormatting>
  <conditionalFormatting sqref="HA36:HH36">
    <cfRule type="cellIs" dxfId="11648" priority="5644" operator="lessThan">
      <formula>0</formula>
    </cfRule>
  </conditionalFormatting>
  <conditionalFormatting sqref="HI36:HJ36">
    <cfRule type="cellIs" dxfId="11647" priority="5643" operator="lessThan">
      <formula>0</formula>
    </cfRule>
  </conditionalFormatting>
  <conditionalFormatting sqref="HK36:IT36">
    <cfRule type="cellIs" dxfId="11646" priority="5642" operator="lessThan">
      <formula>0</formula>
    </cfRule>
  </conditionalFormatting>
  <conditionalFormatting sqref="IU36:JH36">
    <cfRule type="cellIs" dxfId="11645" priority="5641" operator="lessThan">
      <formula>0</formula>
    </cfRule>
  </conditionalFormatting>
  <conditionalFormatting sqref="JI36:SY36">
    <cfRule type="cellIs" dxfId="11644" priority="5640" operator="lessThan">
      <formula>0</formula>
    </cfRule>
  </conditionalFormatting>
  <conditionalFormatting sqref="SZ36:TO36">
    <cfRule type="cellIs" dxfId="11643" priority="5639" operator="lessThan">
      <formula>0</formula>
    </cfRule>
  </conditionalFormatting>
  <conditionalFormatting sqref="TP36:UY36">
    <cfRule type="cellIs" dxfId="11642" priority="5638" operator="lessThan">
      <formula>0</formula>
    </cfRule>
  </conditionalFormatting>
  <conditionalFormatting sqref="UZ36:VE36">
    <cfRule type="cellIs" dxfId="11641" priority="5637" operator="lessThan">
      <formula>0</formula>
    </cfRule>
  </conditionalFormatting>
  <conditionalFormatting sqref="VG36:VH36">
    <cfRule type="cellIs" dxfId="11640" priority="5636" operator="lessThan">
      <formula>0</formula>
    </cfRule>
  </conditionalFormatting>
  <conditionalFormatting sqref="VI36:VW36">
    <cfRule type="cellIs" dxfId="11639" priority="5635" operator="lessThan">
      <formula>0</formula>
    </cfRule>
  </conditionalFormatting>
  <conditionalFormatting sqref="VX36:WV36">
    <cfRule type="cellIs" dxfId="11638" priority="5634" operator="lessThan">
      <formula>0</formula>
    </cfRule>
  </conditionalFormatting>
  <conditionalFormatting sqref="XT36:YH36">
    <cfRule type="cellIs" dxfId="11637" priority="5633" operator="lessThan">
      <formula>0</formula>
    </cfRule>
  </conditionalFormatting>
  <conditionalFormatting sqref="YI36:YL36">
    <cfRule type="cellIs" dxfId="11636" priority="5632" operator="lessThan">
      <formula>0</formula>
    </cfRule>
  </conditionalFormatting>
  <conditionalFormatting sqref="O36:R36 AL36:AN36 BH36:BI36 BK36:BM36 DE36 DH36 DK36:ED36 EF36:EH36 EJ36:EN36 T36:U36">
    <cfRule type="cellIs" dxfId="11635" priority="5630" operator="lessThan">
      <formula>0</formula>
    </cfRule>
    <cfRule type="cellIs" dxfId="11634" priority="5631" operator="greaterThan">
      <formula>0</formula>
    </cfRule>
  </conditionalFormatting>
  <conditionalFormatting sqref="VF37 EP37">
    <cfRule type="cellIs" dxfId="11633" priority="5629" operator="lessThan">
      <formula>0</formula>
    </cfRule>
  </conditionalFormatting>
  <conditionalFormatting sqref="EQ37:FY37">
    <cfRule type="cellIs" dxfId="11632" priority="5628" operator="lessThan">
      <formula>0</formula>
    </cfRule>
  </conditionalFormatting>
  <conditionalFormatting sqref="FZ37:GI37">
    <cfRule type="cellIs" dxfId="11631" priority="5627" operator="lessThan">
      <formula>0</formula>
    </cfRule>
  </conditionalFormatting>
  <conditionalFormatting sqref="GJ37:GN37">
    <cfRule type="cellIs" dxfId="11630" priority="5626" operator="lessThan">
      <formula>0</formula>
    </cfRule>
  </conditionalFormatting>
  <conditionalFormatting sqref="GO37:GX37">
    <cfRule type="cellIs" dxfId="11629" priority="5625" operator="lessThan">
      <formula>0</formula>
    </cfRule>
  </conditionalFormatting>
  <conditionalFormatting sqref="GY37:GZ37">
    <cfRule type="cellIs" dxfId="11628" priority="5624" operator="lessThan">
      <formula>0</formula>
    </cfRule>
  </conditionalFormatting>
  <conditionalFormatting sqref="HA37:HH37">
    <cfRule type="cellIs" dxfId="11627" priority="5623" operator="lessThan">
      <formula>0</formula>
    </cfRule>
  </conditionalFormatting>
  <conditionalFormatting sqref="HI37:HJ37">
    <cfRule type="cellIs" dxfId="11626" priority="5622" operator="lessThan">
      <formula>0</formula>
    </cfRule>
  </conditionalFormatting>
  <conditionalFormatting sqref="HK37:IT37">
    <cfRule type="cellIs" dxfId="11625" priority="5621" operator="lessThan">
      <formula>0</formula>
    </cfRule>
  </conditionalFormatting>
  <conditionalFormatting sqref="IU37:JH37">
    <cfRule type="cellIs" dxfId="11624" priority="5620" operator="lessThan">
      <formula>0</formula>
    </cfRule>
  </conditionalFormatting>
  <conditionalFormatting sqref="JI37:SY37">
    <cfRule type="cellIs" dxfId="11623" priority="5619" operator="lessThan">
      <formula>0</formula>
    </cfRule>
  </conditionalFormatting>
  <conditionalFormatting sqref="SZ37:TO37">
    <cfRule type="cellIs" dxfId="11622" priority="5618" operator="lessThan">
      <formula>0</formula>
    </cfRule>
  </conditionalFormatting>
  <conditionalFormatting sqref="TP37:UY37">
    <cfRule type="cellIs" dxfId="11621" priority="5617" operator="lessThan">
      <formula>0</formula>
    </cfRule>
  </conditionalFormatting>
  <conditionalFormatting sqref="UZ37:VE37">
    <cfRule type="cellIs" dxfId="11620" priority="5616" operator="lessThan">
      <formula>0</formula>
    </cfRule>
  </conditionalFormatting>
  <conditionalFormatting sqref="VG37:VH37">
    <cfRule type="cellIs" dxfId="11619" priority="5615" operator="lessThan">
      <formula>0</formula>
    </cfRule>
  </conditionalFormatting>
  <conditionalFormatting sqref="VI37:VW37">
    <cfRule type="cellIs" dxfId="11618" priority="5614" operator="lessThan">
      <formula>0</formula>
    </cfRule>
  </conditionalFormatting>
  <conditionalFormatting sqref="VX37:WV37">
    <cfRule type="cellIs" dxfId="11617" priority="5613" operator="lessThan">
      <formula>0</formula>
    </cfRule>
  </conditionalFormatting>
  <conditionalFormatting sqref="XT37:YH37">
    <cfRule type="cellIs" dxfId="11616" priority="5612" operator="lessThan">
      <formula>0</formula>
    </cfRule>
  </conditionalFormatting>
  <conditionalFormatting sqref="YI37:YL37">
    <cfRule type="cellIs" dxfId="11615" priority="5611" operator="lessThan">
      <formula>0</formula>
    </cfRule>
  </conditionalFormatting>
  <conditionalFormatting sqref="O37:R37 AL37:AN37 BH37:BI37 BK37:BM37 DE37 DH37 DK37:ED37 EF37:EH37 EJ37:EN37 T37:U37">
    <cfRule type="cellIs" dxfId="11614" priority="5609" operator="lessThan">
      <formula>0</formula>
    </cfRule>
    <cfRule type="cellIs" dxfId="11613" priority="5610" operator="greaterThan">
      <formula>0</formula>
    </cfRule>
  </conditionalFormatting>
  <conditionalFormatting sqref="VF38 EP38">
    <cfRule type="cellIs" dxfId="11612" priority="5608" operator="lessThan">
      <formula>0</formula>
    </cfRule>
  </conditionalFormatting>
  <conditionalFormatting sqref="EQ38:FY38">
    <cfRule type="cellIs" dxfId="11611" priority="5607" operator="lessThan">
      <formula>0</formula>
    </cfRule>
  </conditionalFormatting>
  <conditionalFormatting sqref="FZ38:GI38">
    <cfRule type="cellIs" dxfId="11610" priority="5606" operator="lessThan">
      <formula>0</formula>
    </cfRule>
  </conditionalFormatting>
  <conditionalFormatting sqref="GJ38:GN38">
    <cfRule type="cellIs" dxfId="11609" priority="5605" operator="lessThan">
      <formula>0</formula>
    </cfRule>
  </conditionalFormatting>
  <conditionalFormatting sqref="GO38:GX38">
    <cfRule type="cellIs" dxfId="11608" priority="5604" operator="lessThan">
      <formula>0</formula>
    </cfRule>
  </conditionalFormatting>
  <conditionalFormatting sqref="GY38:GZ38">
    <cfRule type="cellIs" dxfId="11607" priority="5603" operator="lessThan">
      <formula>0</formula>
    </cfRule>
  </conditionalFormatting>
  <conditionalFormatting sqref="HA38:HH38">
    <cfRule type="cellIs" dxfId="11606" priority="5602" operator="lessThan">
      <formula>0</formula>
    </cfRule>
  </conditionalFormatting>
  <conditionalFormatting sqref="HI38:HJ38">
    <cfRule type="cellIs" dxfId="11605" priority="5601" operator="lessThan">
      <formula>0</formula>
    </cfRule>
  </conditionalFormatting>
  <conditionalFormatting sqref="HK38:IT38">
    <cfRule type="cellIs" dxfId="11604" priority="5600" operator="lessThan">
      <formula>0</formula>
    </cfRule>
  </conditionalFormatting>
  <conditionalFormatting sqref="IU38:JH38">
    <cfRule type="cellIs" dxfId="11603" priority="5599" operator="lessThan">
      <formula>0</formula>
    </cfRule>
  </conditionalFormatting>
  <conditionalFormatting sqref="JI38:SY38">
    <cfRule type="cellIs" dxfId="11602" priority="5598" operator="lessThan">
      <formula>0</formula>
    </cfRule>
  </conditionalFormatting>
  <conditionalFormatting sqref="SZ38:TO38">
    <cfRule type="cellIs" dxfId="11601" priority="5597" operator="lessThan">
      <formula>0</formula>
    </cfRule>
  </conditionalFormatting>
  <conditionalFormatting sqref="TP38:UY38">
    <cfRule type="cellIs" dxfId="11600" priority="5596" operator="lessThan">
      <formula>0</formula>
    </cfRule>
  </conditionalFormatting>
  <conditionalFormatting sqref="UZ38:VE38">
    <cfRule type="cellIs" dxfId="11599" priority="5595" operator="lessThan">
      <formula>0</formula>
    </cfRule>
  </conditionalFormatting>
  <conditionalFormatting sqref="VG38:VH38">
    <cfRule type="cellIs" dxfId="11598" priority="5594" operator="lessThan">
      <formula>0</formula>
    </cfRule>
  </conditionalFormatting>
  <conditionalFormatting sqref="VI38:VW38">
    <cfRule type="cellIs" dxfId="11597" priority="5593" operator="lessThan">
      <formula>0</formula>
    </cfRule>
  </conditionalFormatting>
  <conditionalFormatting sqref="VX38:WV38">
    <cfRule type="cellIs" dxfId="11596" priority="5592" operator="lessThan">
      <formula>0</formula>
    </cfRule>
  </conditionalFormatting>
  <conditionalFormatting sqref="XT38:YH38">
    <cfRule type="cellIs" dxfId="11595" priority="5591" operator="lessThan">
      <formula>0</formula>
    </cfRule>
  </conditionalFormatting>
  <conditionalFormatting sqref="YI38:YL38">
    <cfRule type="cellIs" dxfId="11594" priority="5590" operator="lessThan">
      <formula>0</formula>
    </cfRule>
  </conditionalFormatting>
  <conditionalFormatting sqref="O38:R38 AL38:AN38 BH38:BI38 BK38:BM38 DE38 DH38 DK38:ED38 EF38:EH38 EJ38:EN38 T38:U38">
    <cfRule type="cellIs" dxfId="11593" priority="5588" operator="lessThan">
      <formula>0</formula>
    </cfRule>
    <cfRule type="cellIs" dxfId="11592" priority="5589" operator="greaterThan">
      <formula>0</formula>
    </cfRule>
  </conditionalFormatting>
  <conditionalFormatting sqref="VF39 EP39">
    <cfRule type="cellIs" dxfId="11591" priority="5587" operator="lessThan">
      <formula>0</formula>
    </cfRule>
  </conditionalFormatting>
  <conditionalFormatting sqref="EQ39:FY39">
    <cfRule type="cellIs" dxfId="11590" priority="5586" operator="lessThan">
      <formula>0</formula>
    </cfRule>
  </conditionalFormatting>
  <conditionalFormatting sqref="FZ39:GI39">
    <cfRule type="cellIs" dxfId="11589" priority="5585" operator="lessThan">
      <formula>0</formula>
    </cfRule>
  </conditionalFormatting>
  <conditionalFormatting sqref="GJ39:GN39">
    <cfRule type="cellIs" dxfId="11588" priority="5584" operator="lessThan">
      <formula>0</formula>
    </cfRule>
  </conditionalFormatting>
  <conditionalFormatting sqref="GO39:GX39">
    <cfRule type="cellIs" dxfId="11587" priority="5583" operator="lessThan">
      <formula>0</formula>
    </cfRule>
  </conditionalFormatting>
  <conditionalFormatting sqref="GY39:GZ39">
    <cfRule type="cellIs" dxfId="11586" priority="5582" operator="lessThan">
      <formula>0</formula>
    </cfRule>
  </conditionalFormatting>
  <conditionalFormatting sqref="HA39:HH39">
    <cfRule type="cellIs" dxfId="11585" priority="5581" operator="lessThan">
      <formula>0</formula>
    </cfRule>
  </conditionalFormatting>
  <conditionalFormatting sqref="HI39:HJ39">
    <cfRule type="cellIs" dxfId="11584" priority="5580" operator="lessThan">
      <formula>0</formula>
    </cfRule>
  </conditionalFormatting>
  <conditionalFormatting sqref="HK39:IT39">
    <cfRule type="cellIs" dxfId="11583" priority="5579" operator="lessThan">
      <formula>0</formula>
    </cfRule>
  </conditionalFormatting>
  <conditionalFormatting sqref="IU39:JH39">
    <cfRule type="cellIs" dxfId="11582" priority="5578" operator="lessThan">
      <formula>0</formula>
    </cfRule>
  </conditionalFormatting>
  <conditionalFormatting sqref="JI39:SY39">
    <cfRule type="cellIs" dxfId="11581" priority="5577" operator="lessThan">
      <formula>0</formula>
    </cfRule>
  </conditionalFormatting>
  <conditionalFormatting sqref="SZ39:TO39">
    <cfRule type="cellIs" dxfId="11580" priority="5576" operator="lessThan">
      <formula>0</formula>
    </cfRule>
  </conditionalFormatting>
  <conditionalFormatting sqref="TP39:UY39">
    <cfRule type="cellIs" dxfId="11579" priority="5575" operator="lessThan">
      <formula>0</formula>
    </cfRule>
  </conditionalFormatting>
  <conditionalFormatting sqref="UZ39:VE39">
    <cfRule type="cellIs" dxfId="11578" priority="5574" operator="lessThan">
      <formula>0</formula>
    </cfRule>
  </conditionalFormatting>
  <conditionalFormatting sqref="VG39:VH39">
    <cfRule type="cellIs" dxfId="11577" priority="5573" operator="lessThan">
      <formula>0</formula>
    </cfRule>
  </conditionalFormatting>
  <conditionalFormatting sqref="VI39:VW39">
    <cfRule type="cellIs" dxfId="11576" priority="5572" operator="lessThan">
      <formula>0</formula>
    </cfRule>
  </conditionalFormatting>
  <conditionalFormatting sqref="VX39:WV39">
    <cfRule type="cellIs" dxfId="11575" priority="5571" operator="lessThan">
      <formula>0</formula>
    </cfRule>
  </conditionalFormatting>
  <conditionalFormatting sqref="XT39:YH39">
    <cfRule type="cellIs" dxfId="11574" priority="5570" operator="lessThan">
      <formula>0</formula>
    </cfRule>
  </conditionalFormatting>
  <conditionalFormatting sqref="YI39:YL39">
    <cfRule type="cellIs" dxfId="11573" priority="5569" operator="lessThan">
      <formula>0</formula>
    </cfRule>
  </conditionalFormatting>
  <conditionalFormatting sqref="O39:R39 AL39:AN39 BH39:BI39 BK39:BM39 DE39 DH39 DK39:ED39 EF39:EH39 EJ39:EN39 T39:U39">
    <cfRule type="cellIs" dxfId="11572" priority="5567" operator="lessThan">
      <formula>0</formula>
    </cfRule>
    <cfRule type="cellIs" dxfId="11571" priority="5568" operator="greaterThan">
      <formula>0</formula>
    </cfRule>
  </conditionalFormatting>
  <conditionalFormatting sqref="VF40 EP40">
    <cfRule type="cellIs" dxfId="11570" priority="5566" operator="lessThan">
      <formula>0</formula>
    </cfRule>
  </conditionalFormatting>
  <conditionalFormatting sqref="EQ40:FY40">
    <cfRule type="cellIs" dxfId="11569" priority="5565" operator="lessThan">
      <formula>0</formula>
    </cfRule>
  </conditionalFormatting>
  <conditionalFormatting sqref="FZ40:GI40">
    <cfRule type="cellIs" dxfId="11568" priority="5564" operator="lessThan">
      <formula>0</formula>
    </cfRule>
  </conditionalFormatting>
  <conditionalFormatting sqref="GJ40:GN40">
    <cfRule type="cellIs" dxfId="11567" priority="5563" operator="lessThan">
      <formula>0</formula>
    </cfRule>
  </conditionalFormatting>
  <conditionalFormatting sqref="GO40:GX40">
    <cfRule type="cellIs" dxfId="11566" priority="5562" operator="lessThan">
      <formula>0</formula>
    </cfRule>
  </conditionalFormatting>
  <conditionalFormatting sqref="GY40:GZ40">
    <cfRule type="cellIs" dxfId="11565" priority="5561" operator="lessThan">
      <formula>0</formula>
    </cfRule>
  </conditionalFormatting>
  <conditionalFormatting sqref="HA40:HH40">
    <cfRule type="cellIs" dxfId="11564" priority="5560" operator="lessThan">
      <formula>0</formula>
    </cfRule>
  </conditionalFormatting>
  <conditionalFormatting sqref="HI40:HJ40">
    <cfRule type="cellIs" dxfId="11563" priority="5559" operator="lessThan">
      <formula>0</formula>
    </cfRule>
  </conditionalFormatting>
  <conditionalFormatting sqref="HK40:IT40">
    <cfRule type="cellIs" dxfId="11562" priority="5558" operator="lessThan">
      <formula>0</formula>
    </cfRule>
  </conditionalFormatting>
  <conditionalFormatting sqref="IU40:JH40">
    <cfRule type="cellIs" dxfId="11561" priority="5557" operator="lessThan">
      <formula>0</formula>
    </cfRule>
  </conditionalFormatting>
  <conditionalFormatting sqref="JI40:SY40">
    <cfRule type="cellIs" dxfId="11560" priority="5556" operator="lessThan">
      <formula>0</formula>
    </cfRule>
  </conditionalFormatting>
  <conditionalFormatting sqref="SZ40:TO40">
    <cfRule type="cellIs" dxfId="11559" priority="5555" operator="lessThan">
      <formula>0</formula>
    </cfRule>
  </conditionalFormatting>
  <conditionalFormatting sqref="TP40:UY40">
    <cfRule type="cellIs" dxfId="11558" priority="5554" operator="lessThan">
      <formula>0</formula>
    </cfRule>
  </conditionalFormatting>
  <conditionalFormatting sqref="UZ40:VE40">
    <cfRule type="cellIs" dxfId="11557" priority="5553" operator="lessThan">
      <formula>0</formula>
    </cfRule>
  </conditionalFormatting>
  <conditionalFormatting sqref="VG40:VH40">
    <cfRule type="cellIs" dxfId="11556" priority="5552" operator="lessThan">
      <formula>0</formula>
    </cfRule>
  </conditionalFormatting>
  <conditionalFormatting sqref="VI40:VW40">
    <cfRule type="cellIs" dxfId="11555" priority="5551" operator="lessThan">
      <formula>0</formula>
    </cfRule>
  </conditionalFormatting>
  <conditionalFormatting sqref="VX40:WV40">
    <cfRule type="cellIs" dxfId="11554" priority="5550" operator="lessThan">
      <formula>0</formula>
    </cfRule>
  </conditionalFormatting>
  <conditionalFormatting sqref="XT40:YH40">
    <cfRule type="cellIs" dxfId="11553" priority="5549" operator="lessThan">
      <formula>0</formula>
    </cfRule>
  </conditionalFormatting>
  <conditionalFormatting sqref="YI40:YL40">
    <cfRule type="cellIs" dxfId="11552" priority="5548" operator="lessThan">
      <formula>0</formula>
    </cfRule>
  </conditionalFormatting>
  <conditionalFormatting sqref="O40:R40 AL40:AN40 BH40:BI40 BK40:BM40 DE40 DH40 DK40:ED40 EF40:EH40 EJ40:EN40 T40:U40">
    <cfRule type="cellIs" dxfId="11551" priority="5546" operator="lessThan">
      <formula>0</formula>
    </cfRule>
    <cfRule type="cellIs" dxfId="11550" priority="5547" operator="greaterThan">
      <formula>0</formula>
    </cfRule>
  </conditionalFormatting>
  <conditionalFormatting sqref="VF41 EP41">
    <cfRule type="cellIs" dxfId="11549" priority="5545" operator="lessThan">
      <formula>0</formula>
    </cfRule>
  </conditionalFormatting>
  <conditionalFormatting sqref="EQ41:FY41">
    <cfRule type="cellIs" dxfId="11548" priority="5544" operator="lessThan">
      <formula>0</formula>
    </cfRule>
  </conditionalFormatting>
  <conditionalFormatting sqref="FZ41:GI41">
    <cfRule type="cellIs" dxfId="11547" priority="5543" operator="lessThan">
      <formula>0</formula>
    </cfRule>
  </conditionalFormatting>
  <conditionalFormatting sqref="GJ41:GN41">
    <cfRule type="cellIs" dxfId="11546" priority="5542" operator="lessThan">
      <formula>0</formula>
    </cfRule>
  </conditionalFormatting>
  <conditionalFormatting sqref="GO41:GX41">
    <cfRule type="cellIs" dxfId="11545" priority="5541" operator="lessThan">
      <formula>0</formula>
    </cfRule>
  </conditionalFormatting>
  <conditionalFormatting sqref="GY41:GZ41">
    <cfRule type="cellIs" dxfId="11544" priority="5540" operator="lessThan">
      <formula>0</formula>
    </cfRule>
  </conditionalFormatting>
  <conditionalFormatting sqref="HA41:HH41">
    <cfRule type="cellIs" dxfId="11543" priority="5539" operator="lessThan">
      <formula>0</formula>
    </cfRule>
  </conditionalFormatting>
  <conditionalFormatting sqref="HI41:HJ41">
    <cfRule type="cellIs" dxfId="11542" priority="5538" operator="lessThan">
      <formula>0</formula>
    </cfRule>
  </conditionalFormatting>
  <conditionalFormatting sqref="HK41:IT41">
    <cfRule type="cellIs" dxfId="11541" priority="5537" operator="lessThan">
      <formula>0</formula>
    </cfRule>
  </conditionalFormatting>
  <conditionalFormatting sqref="IU41:JH41">
    <cfRule type="cellIs" dxfId="11540" priority="5536" operator="lessThan">
      <formula>0</formula>
    </cfRule>
  </conditionalFormatting>
  <conditionalFormatting sqref="JI41:SY41">
    <cfRule type="cellIs" dxfId="11539" priority="5535" operator="lessThan">
      <formula>0</formula>
    </cfRule>
  </conditionalFormatting>
  <conditionalFormatting sqref="SZ41:TO41">
    <cfRule type="cellIs" dxfId="11538" priority="5534" operator="lessThan">
      <formula>0</formula>
    </cfRule>
  </conditionalFormatting>
  <conditionalFormatting sqref="TP41:UY41">
    <cfRule type="cellIs" dxfId="11537" priority="5533" operator="lessThan">
      <formula>0</formula>
    </cfRule>
  </conditionalFormatting>
  <conditionalFormatting sqref="UZ41:VE41">
    <cfRule type="cellIs" dxfId="11536" priority="5532" operator="lessThan">
      <formula>0</formula>
    </cfRule>
  </conditionalFormatting>
  <conditionalFormatting sqref="VG41:VH41">
    <cfRule type="cellIs" dxfId="11535" priority="5531" operator="lessThan">
      <formula>0</formula>
    </cfRule>
  </conditionalFormatting>
  <conditionalFormatting sqref="VI41:VW41">
    <cfRule type="cellIs" dxfId="11534" priority="5530" operator="lessThan">
      <formula>0</formula>
    </cfRule>
  </conditionalFormatting>
  <conditionalFormatting sqref="VX41:WV41">
    <cfRule type="cellIs" dxfId="11533" priority="5529" operator="lessThan">
      <formula>0</formula>
    </cfRule>
  </conditionalFormatting>
  <conditionalFormatting sqref="XT41:YH41">
    <cfRule type="cellIs" dxfId="11532" priority="5528" operator="lessThan">
      <formula>0</formula>
    </cfRule>
  </conditionalFormatting>
  <conditionalFormatting sqref="YI41:YL41">
    <cfRule type="cellIs" dxfId="11531" priority="5527" operator="lessThan">
      <formula>0</formula>
    </cfRule>
  </conditionalFormatting>
  <conditionalFormatting sqref="O41:R41 AL41:AN41 BH41:BI41 BK41:BM41 DE41 DH41 DK41:ED41 EF41:EH41 EJ41:EN41 T41:U41">
    <cfRule type="cellIs" dxfId="11530" priority="5525" operator="lessThan">
      <formula>0</formula>
    </cfRule>
    <cfRule type="cellIs" dxfId="11529" priority="5526" operator="greaterThan">
      <formula>0</formula>
    </cfRule>
  </conditionalFormatting>
  <conditionalFormatting sqref="VF42 EP42">
    <cfRule type="cellIs" dxfId="11528" priority="5524" operator="lessThan">
      <formula>0</formula>
    </cfRule>
  </conditionalFormatting>
  <conditionalFormatting sqref="EQ42:FY42">
    <cfRule type="cellIs" dxfId="11527" priority="5523" operator="lessThan">
      <formula>0</formula>
    </cfRule>
  </conditionalFormatting>
  <conditionalFormatting sqref="FZ42:GI42">
    <cfRule type="cellIs" dxfId="11526" priority="5522" operator="lessThan">
      <formula>0</formula>
    </cfRule>
  </conditionalFormatting>
  <conditionalFormatting sqref="GJ42:GN42">
    <cfRule type="cellIs" dxfId="11525" priority="5521" operator="lessThan">
      <formula>0</formula>
    </cfRule>
  </conditionalFormatting>
  <conditionalFormatting sqref="GO42:GX42">
    <cfRule type="cellIs" dxfId="11524" priority="5520" operator="lessThan">
      <formula>0</formula>
    </cfRule>
  </conditionalFormatting>
  <conditionalFormatting sqref="GY42:GZ42">
    <cfRule type="cellIs" dxfId="11523" priority="5519" operator="lessThan">
      <formula>0</formula>
    </cfRule>
  </conditionalFormatting>
  <conditionalFormatting sqref="HA42:HH42">
    <cfRule type="cellIs" dxfId="11522" priority="5518" operator="lessThan">
      <formula>0</formula>
    </cfRule>
  </conditionalFormatting>
  <conditionalFormatting sqref="HI42:HJ42">
    <cfRule type="cellIs" dxfId="11521" priority="5517" operator="lessThan">
      <formula>0</formula>
    </cfRule>
  </conditionalFormatting>
  <conditionalFormatting sqref="HK42:IT42">
    <cfRule type="cellIs" dxfId="11520" priority="5516" operator="lessThan">
      <formula>0</formula>
    </cfRule>
  </conditionalFormatting>
  <conditionalFormatting sqref="IU42:JH42">
    <cfRule type="cellIs" dxfId="11519" priority="5515" operator="lessThan">
      <formula>0</formula>
    </cfRule>
  </conditionalFormatting>
  <conditionalFormatting sqref="JI42:SY42">
    <cfRule type="cellIs" dxfId="11518" priority="5514" operator="lessThan">
      <formula>0</formula>
    </cfRule>
  </conditionalFormatting>
  <conditionalFormatting sqref="SZ42:TO42">
    <cfRule type="cellIs" dxfId="11517" priority="5513" operator="lessThan">
      <formula>0</formula>
    </cfRule>
  </conditionalFormatting>
  <conditionalFormatting sqref="TP42:UY42">
    <cfRule type="cellIs" dxfId="11516" priority="5512" operator="lessThan">
      <formula>0</formula>
    </cfRule>
  </conditionalFormatting>
  <conditionalFormatting sqref="UZ42:VE42">
    <cfRule type="cellIs" dxfId="11515" priority="5511" operator="lessThan">
      <formula>0</formula>
    </cfRule>
  </conditionalFormatting>
  <conditionalFormatting sqref="VG42:VH42">
    <cfRule type="cellIs" dxfId="11514" priority="5510" operator="lessThan">
      <formula>0</formula>
    </cfRule>
  </conditionalFormatting>
  <conditionalFormatting sqref="VI42:VW42">
    <cfRule type="cellIs" dxfId="11513" priority="5509" operator="lessThan">
      <formula>0</formula>
    </cfRule>
  </conditionalFormatting>
  <conditionalFormatting sqref="VX42:WV42">
    <cfRule type="cellIs" dxfId="11512" priority="5508" operator="lessThan">
      <formula>0</formula>
    </cfRule>
  </conditionalFormatting>
  <conditionalFormatting sqref="XT42:YH42">
    <cfRule type="cellIs" dxfId="11511" priority="5507" operator="lessThan">
      <formula>0</formula>
    </cfRule>
  </conditionalFormatting>
  <conditionalFormatting sqref="YI42:YL42">
    <cfRule type="cellIs" dxfId="11510" priority="5506" operator="lessThan">
      <formula>0</formula>
    </cfRule>
  </conditionalFormatting>
  <conditionalFormatting sqref="O42:R42 AL42:AN42 BH42:BI42 BK42:BM42 DE42 DH42 DK42:ED42 EF42:EH42 EJ42:EN42 T42:U42">
    <cfRule type="cellIs" dxfId="11509" priority="5504" operator="lessThan">
      <formula>0</formula>
    </cfRule>
    <cfRule type="cellIs" dxfId="11508" priority="5505" operator="greaterThan">
      <formula>0</formula>
    </cfRule>
  </conditionalFormatting>
  <conditionalFormatting sqref="VF43 EP43">
    <cfRule type="cellIs" dxfId="11507" priority="5503" operator="lessThan">
      <formula>0</formula>
    </cfRule>
  </conditionalFormatting>
  <conditionalFormatting sqref="EQ43:FY43">
    <cfRule type="cellIs" dxfId="11506" priority="5502" operator="lessThan">
      <formula>0</formula>
    </cfRule>
  </conditionalFormatting>
  <conditionalFormatting sqref="FZ43:GI43">
    <cfRule type="cellIs" dxfId="11505" priority="5501" operator="lessThan">
      <formula>0</formula>
    </cfRule>
  </conditionalFormatting>
  <conditionalFormatting sqref="GJ43:GN43">
    <cfRule type="cellIs" dxfId="11504" priority="5500" operator="lessThan">
      <formula>0</formula>
    </cfRule>
  </conditionalFormatting>
  <conditionalFormatting sqref="GO43:GX43">
    <cfRule type="cellIs" dxfId="11503" priority="5499" operator="lessThan">
      <formula>0</formula>
    </cfRule>
  </conditionalFormatting>
  <conditionalFormatting sqref="GY43:GZ43">
    <cfRule type="cellIs" dxfId="11502" priority="5498" operator="lessThan">
      <formula>0</formula>
    </cfRule>
  </conditionalFormatting>
  <conditionalFormatting sqref="HA43:HH43">
    <cfRule type="cellIs" dxfId="11501" priority="5497" operator="lessThan">
      <formula>0</formula>
    </cfRule>
  </conditionalFormatting>
  <conditionalFormatting sqref="HI43:HJ43">
    <cfRule type="cellIs" dxfId="11500" priority="5496" operator="lessThan">
      <formula>0</formula>
    </cfRule>
  </conditionalFormatting>
  <conditionalFormatting sqref="HK43:IT43">
    <cfRule type="cellIs" dxfId="11499" priority="5495" operator="lessThan">
      <formula>0</formula>
    </cfRule>
  </conditionalFormatting>
  <conditionalFormatting sqref="IU43:JH43">
    <cfRule type="cellIs" dxfId="11498" priority="5494" operator="lessThan">
      <formula>0</formula>
    </cfRule>
  </conditionalFormatting>
  <conditionalFormatting sqref="JI43:SY43">
    <cfRule type="cellIs" dxfId="11497" priority="5493" operator="lessThan">
      <formula>0</formula>
    </cfRule>
  </conditionalFormatting>
  <conditionalFormatting sqref="SZ43:TO43">
    <cfRule type="cellIs" dxfId="11496" priority="5492" operator="lessThan">
      <formula>0</formula>
    </cfRule>
  </conditionalFormatting>
  <conditionalFormatting sqref="TP43:UY43">
    <cfRule type="cellIs" dxfId="11495" priority="5491" operator="lessThan">
      <formula>0</formula>
    </cfRule>
  </conditionalFormatting>
  <conditionalFormatting sqref="UZ43:VE43">
    <cfRule type="cellIs" dxfId="11494" priority="5490" operator="lessThan">
      <formula>0</formula>
    </cfRule>
  </conditionalFormatting>
  <conditionalFormatting sqref="VG43:VH43">
    <cfRule type="cellIs" dxfId="11493" priority="5489" operator="lessThan">
      <formula>0</formula>
    </cfRule>
  </conditionalFormatting>
  <conditionalFormatting sqref="VI43:VW43">
    <cfRule type="cellIs" dxfId="11492" priority="5488" operator="lessThan">
      <formula>0</formula>
    </cfRule>
  </conditionalFormatting>
  <conditionalFormatting sqref="VX43:WV43">
    <cfRule type="cellIs" dxfId="11491" priority="5487" operator="lessThan">
      <formula>0</formula>
    </cfRule>
  </conditionalFormatting>
  <conditionalFormatting sqref="XT43:YH43">
    <cfRule type="cellIs" dxfId="11490" priority="5486" operator="lessThan">
      <formula>0</formula>
    </cfRule>
  </conditionalFormatting>
  <conditionalFormatting sqref="YI43:YL43">
    <cfRule type="cellIs" dxfId="11489" priority="5485" operator="lessThan">
      <formula>0</formula>
    </cfRule>
  </conditionalFormatting>
  <conditionalFormatting sqref="O43:R43 AL43:AN43 BH43:BI43 BK43:BM43 DE43 DH43 DK43:ED43 EF43:EH43 EJ43:EN43 T43:U43">
    <cfRule type="cellIs" dxfId="11488" priority="5483" operator="lessThan">
      <formula>0</formula>
    </cfRule>
    <cfRule type="cellIs" dxfId="11487" priority="5484" operator="greaterThan">
      <formula>0</formula>
    </cfRule>
  </conditionalFormatting>
  <conditionalFormatting sqref="VF44 EP44">
    <cfRule type="cellIs" dxfId="11486" priority="5482" operator="lessThan">
      <formula>0</formula>
    </cfRule>
  </conditionalFormatting>
  <conditionalFormatting sqref="EQ44:FY44">
    <cfRule type="cellIs" dxfId="11485" priority="5481" operator="lessThan">
      <formula>0</formula>
    </cfRule>
  </conditionalFormatting>
  <conditionalFormatting sqref="FZ44:GI44">
    <cfRule type="cellIs" dxfId="11484" priority="5480" operator="lessThan">
      <formula>0</formula>
    </cfRule>
  </conditionalFormatting>
  <conditionalFormatting sqref="GJ44:GN44">
    <cfRule type="cellIs" dxfId="11483" priority="5479" operator="lessThan">
      <formula>0</formula>
    </cfRule>
  </conditionalFormatting>
  <conditionalFormatting sqref="GO44:GX44">
    <cfRule type="cellIs" dxfId="11482" priority="5478" operator="lessThan">
      <formula>0</formula>
    </cfRule>
  </conditionalFormatting>
  <conditionalFormatting sqref="GY44:GZ44">
    <cfRule type="cellIs" dxfId="11481" priority="5477" operator="lessThan">
      <formula>0</formula>
    </cfRule>
  </conditionalFormatting>
  <conditionalFormatting sqref="HA44:HH44">
    <cfRule type="cellIs" dxfId="11480" priority="5476" operator="lessThan">
      <formula>0</formula>
    </cfRule>
  </conditionalFormatting>
  <conditionalFormatting sqref="HI44:HJ44">
    <cfRule type="cellIs" dxfId="11479" priority="5475" operator="lessThan">
      <formula>0</formula>
    </cfRule>
  </conditionalFormatting>
  <conditionalFormatting sqref="HK44:IT44">
    <cfRule type="cellIs" dxfId="11478" priority="5474" operator="lessThan">
      <formula>0</formula>
    </cfRule>
  </conditionalFormatting>
  <conditionalFormatting sqref="IU44:JH44">
    <cfRule type="cellIs" dxfId="11477" priority="5473" operator="lessThan">
      <formula>0</formula>
    </cfRule>
  </conditionalFormatting>
  <conditionalFormatting sqref="JI44:SY44">
    <cfRule type="cellIs" dxfId="11476" priority="5472" operator="lessThan">
      <formula>0</formula>
    </cfRule>
  </conditionalFormatting>
  <conditionalFormatting sqref="SZ44:TO44">
    <cfRule type="cellIs" dxfId="11475" priority="5471" operator="lessThan">
      <formula>0</formula>
    </cfRule>
  </conditionalFormatting>
  <conditionalFormatting sqref="TP44:UY44">
    <cfRule type="cellIs" dxfId="11474" priority="5470" operator="lessThan">
      <formula>0</formula>
    </cfRule>
  </conditionalFormatting>
  <conditionalFormatting sqref="UZ44:VE44">
    <cfRule type="cellIs" dxfId="11473" priority="5469" operator="lessThan">
      <formula>0</formula>
    </cfRule>
  </conditionalFormatting>
  <conditionalFormatting sqref="VG44:VH44">
    <cfRule type="cellIs" dxfId="11472" priority="5468" operator="lessThan">
      <formula>0</formula>
    </cfRule>
  </conditionalFormatting>
  <conditionalFormatting sqref="VI44:VW44">
    <cfRule type="cellIs" dxfId="11471" priority="5467" operator="lessThan">
      <formula>0</formula>
    </cfRule>
  </conditionalFormatting>
  <conditionalFormatting sqref="VX44:WV44">
    <cfRule type="cellIs" dxfId="11470" priority="5466" operator="lessThan">
      <formula>0</formula>
    </cfRule>
  </conditionalFormatting>
  <conditionalFormatting sqref="XT44:YH44">
    <cfRule type="cellIs" dxfId="11469" priority="5465" operator="lessThan">
      <formula>0</formula>
    </cfRule>
  </conditionalFormatting>
  <conditionalFormatting sqref="YI44:YL44">
    <cfRule type="cellIs" dxfId="11468" priority="5464" operator="lessThan">
      <formula>0</formula>
    </cfRule>
  </conditionalFormatting>
  <conditionalFormatting sqref="O44:R44 AL44:AN44 BH44:BI44 BK44:BM44 DE44 DH44 DK44:ED44 EF44:EH44 EJ44:EN44 T44:U44">
    <cfRule type="cellIs" dxfId="11467" priority="5462" operator="lessThan">
      <formula>0</formula>
    </cfRule>
    <cfRule type="cellIs" dxfId="11466" priority="5463" operator="greaterThan">
      <formula>0</formula>
    </cfRule>
  </conditionalFormatting>
  <conditionalFormatting sqref="VF45 EP45">
    <cfRule type="cellIs" dxfId="11465" priority="5461" operator="lessThan">
      <formula>0</formula>
    </cfRule>
  </conditionalFormatting>
  <conditionalFormatting sqref="EQ45:FY45">
    <cfRule type="cellIs" dxfId="11464" priority="5460" operator="lessThan">
      <formula>0</formula>
    </cfRule>
  </conditionalFormatting>
  <conditionalFormatting sqref="FZ45:GI45">
    <cfRule type="cellIs" dxfId="11463" priority="5459" operator="lessThan">
      <formula>0</formula>
    </cfRule>
  </conditionalFormatting>
  <conditionalFormatting sqref="GJ45:GN45">
    <cfRule type="cellIs" dxfId="11462" priority="5458" operator="lessThan">
      <formula>0</formula>
    </cfRule>
  </conditionalFormatting>
  <conditionalFormatting sqref="GO45:GX45">
    <cfRule type="cellIs" dxfId="11461" priority="5457" operator="lessThan">
      <formula>0</formula>
    </cfRule>
  </conditionalFormatting>
  <conditionalFormatting sqref="GY45:GZ45">
    <cfRule type="cellIs" dxfId="11460" priority="5456" operator="lessThan">
      <formula>0</formula>
    </cfRule>
  </conditionalFormatting>
  <conditionalFormatting sqref="HA45:HH45">
    <cfRule type="cellIs" dxfId="11459" priority="5455" operator="lessThan">
      <formula>0</formula>
    </cfRule>
  </conditionalFormatting>
  <conditionalFormatting sqref="HI45:HJ45">
    <cfRule type="cellIs" dxfId="11458" priority="5454" operator="lessThan">
      <formula>0</formula>
    </cfRule>
  </conditionalFormatting>
  <conditionalFormatting sqref="HK45:IT45">
    <cfRule type="cellIs" dxfId="11457" priority="5453" operator="lessThan">
      <formula>0</formula>
    </cfRule>
  </conditionalFormatting>
  <conditionalFormatting sqref="IU45:JH45">
    <cfRule type="cellIs" dxfId="11456" priority="5452" operator="lessThan">
      <formula>0</formula>
    </cfRule>
  </conditionalFormatting>
  <conditionalFormatting sqref="JI45:SY45">
    <cfRule type="cellIs" dxfId="11455" priority="5451" operator="lessThan">
      <formula>0</formula>
    </cfRule>
  </conditionalFormatting>
  <conditionalFormatting sqref="SZ45:TO45">
    <cfRule type="cellIs" dxfId="11454" priority="5450" operator="lessThan">
      <formula>0</formula>
    </cfRule>
  </conditionalFormatting>
  <conditionalFormatting sqref="TP45:UY45">
    <cfRule type="cellIs" dxfId="11453" priority="5449" operator="lessThan">
      <formula>0</formula>
    </cfRule>
  </conditionalFormatting>
  <conditionalFormatting sqref="UZ45:VE45">
    <cfRule type="cellIs" dxfId="11452" priority="5448" operator="lessThan">
      <formula>0</formula>
    </cfRule>
  </conditionalFormatting>
  <conditionalFormatting sqref="VG45:VH45">
    <cfRule type="cellIs" dxfId="11451" priority="5447" operator="lessThan">
      <formula>0</formula>
    </cfRule>
  </conditionalFormatting>
  <conditionalFormatting sqref="VI45:VW45">
    <cfRule type="cellIs" dxfId="11450" priority="5446" operator="lessThan">
      <formula>0</formula>
    </cfRule>
  </conditionalFormatting>
  <conditionalFormatting sqref="VX45:WV45">
    <cfRule type="cellIs" dxfId="11449" priority="5445" operator="lessThan">
      <formula>0</formula>
    </cfRule>
  </conditionalFormatting>
  <conditionalFormatting sqref="XT45:YH45">
    <cfRule type="cellIs" dxfId="11448" priority="5444" operator="lessThan">
      <formula>0</formula>
    </cfRule>
  </conditionalFormatting>
  <conditionalFormatting sqref="YI45:YL45">
    <cfRule type="cellIs" dxfId="11447" priority="5443" operator="lessThan">
      <formula>0</formula>
    </cfRule>
  </conditionalFormatting>
  <conditionalFormatting sqref="O45:R45 AL45:AN45 BH45:BI45 BK45:BM45 DE45 DH45 DK45:ED45 EF45:EH45 EJ45:EN45 T45:U45">
    <cfRule type="cellIs" dxfId="11446" priority="5441" operator="lessThan">
      <formula>0</formula>
    </cfRule>
    <cfRule type="cellIs" dxfId="11445" priority="5442" operator="greaterThan">
      <formula>0</formula>
    </cfRule>
  </conditionalFormatting>
  <conditionalFormatting sqref="VF46 EP46">
    <cfRule type="cellIs" dxfId="11444" priority="5440" operator="lessThan">
      <formula>0</formula>
    </cfRule>
  </conditionalFormatting>
  <conditionalFormatting sqref="EQ46:FY46">
    <cfRule type="cellIs" dxfId="11443" priority="5439" operator="lessThan">
      <formula>0</formula>
    </cfRule>
  </conditionalFormatting>
  <conditionalFormatting sqref="FZ46:GI46">
    <cfRule type="cellIs" dxfId="11442" priority="5438" operator="lessThan">
      <formula>0</formula>
    </cfRule>
  </conditionalFormatting>
  <conditionalFormatting sqref="GJ46:GN46">
    <cfRule type="cellIs" dxfId="11441" priority="5437" operator="lessThan">
      <formula>0</formula>
    </cfRule>
  </conditionalFormatting>
  <conditionalFormatting sqref="GO46:GX46">
    <cfRule type="cellIs" dxfId="11440" priority="5436" operator="lessThan">
      <formula>0</formula>
    </cfRule>
  </conditionalFormatting>
  <conditionalFormatting sqref="GY46:GZ46">
    <cfRule type="cellIs" dxfId="11439" priority="5435" operator="lessThan">
      <formula>0</formula>
    </cfRule>
  </conditionalFormatting>
  <conditionalFormatting sqref="HA46:HH46">
    <cfRule type="cellIs" dxfId="11438" priority="5434" operator="lessThan">
      <formula>0</formula>
    </cfRule>
  </conditionalFormatting>
  <conditionalFormatting sqref="HI46:HJ46">
    <cfRule type="cellIs" dxfId="11437" priority="5433" operator="lessThan">
      <formula>0</formula>
    </cfRule>
  </conditionalFormatting>
  <conditionalFormatting sqref="HK46:IT46">
    <cfRule type="cellIs" dxfId="11436" priority="5432" operator="lessThan">
      <formula>0</formula>
    </cfRule>
  </conditionalFormatting>
  <conditionalFormatting sqref="IU46:JH46">
    <cfRule type="cellIs" dxfId="11435" priority="5431" operator="lessThan">
      <formula>0</formula>
    </cfRule>
  </conditionalFormatting>
  <conditionalFormatting sqref="JI46:SY46">
    <cfRule type="cellIs" dxfId="11434" priority="5430" operator="lessThan">
      <formula>0</formula>
    </cfRule>
  </conditionalFormatting>
  <conditionalFormatting sqref="SZ46:TO46">
    <cfRule type="cellIs" dxfId="11433" priority="5429" operator="lessThan">
      <formula>0</formula>
    </cfRule>
  </conditionalFormatting>
  <conditionalFormatting sqref="TP46:UY46">
    <cfRule type="cellIs" dxfId="11432" priority="5428" operator="lessThan">
      <formula>0</formula>
    </cfRule>
  </conditionalFormatting>
  <conditionalFormatting sqref="UZ46:VE46">
    <cfRule type="cellIs" dxfId="11431" priority="5427" operator="lessThan">
      <formula>0</formula>
    </cfRule>
  </conditionalFormatting>
  <conditionalFormatting sqref="VG46:VH46">
    <cfRule type="cellIs" dxfId="11430" priority="5426" operator="lessThan">
      <formula>0</formula>
    </cfRule>
  </conditionalFormatting>
  <conditionalFormatting sqref="VI46:VW46">
    <cfRule type="cellIs" dxfId="11429" priority="5425" operator="lessThan">
      <formula>0</formula>
    </cfRule>
  </conditionalFormatting>
  <conditionalFormatting sqref="VX46:WV46">
    <cfRule type="cellIs" dxfId="11428" priority="5424" operator="lessThan">
      <formula>0</formula>
    </cfRule>
  </conditionalFormatting>
  <conditionalFormatting sqref="XT46:YH46">
    <cfRule type="cellIs" dxfId="11427" priority="5423" operator="lessThan">
      <formula>0</formula>
    </cfRule>
  </conditionalFormatting>
  <conditionalFormatting sqref="YI46:YL46">
    <cfRule type="cellIs" dxfId="11426" priority="5422" operator="lessThan">
      <formula>0</formula>
    </cfRule>
  </conditionalFormatting>
  <conditionalFormatting sqref="O46:R46 AL46:AN46 BH46:BI46 BK46:BM46 DE46 DH46 DK46:ED46 EF46:EH46 EJ46:EN46 T46:U46">
    <cfRule type="cellIs" dxfId="11425" priority="5420" operator="lessThan">
      <formula>0</formula>
    </cfRule>
    <cfRule type="cellIs" dxfId="11424" priority="5421" operator="greaterThan">
      <formula>0</formula>
    </cfRule>
  </conditionalFormatting>
  <conditionalFormatting sqref="VF47 EP47">
    <cfRule type="cellIs" dxfId="11423" priority="5419" operator="lessThan">
      <formula>0</formula>
    </cfRule>
  </conditionalFormatting>
  <conditionalFormatting sqref="EQ47:FY47">
    <cfRule type="cellIs" dxfId="11422" priority="5418" operator="lessThan">
      <formula>0</formula>
    </cfRule>
  </conditionalFormatting>
  <conditionalFormatting sqref="FZ47:GI47">
    <cfRule type="cellIs" dxfId="11421" priority="5417" operator="lessThan">
      <formula>0</formula>
    </cfRule>
  </conditionalFormatting>
  <conditionalFormatting sqref="GJ47:GN47">
    <cfRule type="cellIs" dxfId="11420" priority="5416" operator="lessThan">
      <formula>0</formula>
    </cfRule>
  </conditionalFormatting>
  <conditionalFormatting sqref="GO47:GX47">
    <cfRule type="cellIs" dxfId="11419" priority="5415" operator="lessThan">
      <formula>0</formula>
    </cfRule>
  </conditionalFormatting>
  <conditionalFormatting sqref="GY47:GZ47">
    <cfRule type="cellIs" dxfId="11418" priority="5414" operator="lessThan">
      <formula>0</formula>
    </cfRule>
  </conditionalFormatting>
  <conditionalFormatting sqref="HA47:HH47">
    <cfRule type="cellIs" dxfId="11417" priority="5413" operator="lessThan">
      <formula>0</formula>
    </cfRule>
  </conditionalFormatting>
  <conditionalFormatting sqref="HI47:HJ47">
    <cfRule type="cellIs" dxfId="11416" priority="5412" operator="lessThan">
      <formula>0</formula>
    </cfRule>
  </conditionalFormatting>
  <conditionalFormatting sqref="HK47:IT47">
    <cfRule type="cellIs" dxfId="11415" priority="5411" operator="lessThan">
      <formula>0</formula>
    </cfRule>
  </conditionalFormatting>
  <conditionalFormatting sqref="IU47:JH47">
    <cfRule type="cellIs" dxfId="11414" priority="5410" operator="lessThan">
      <formula>0</formula>
    </cfRule>
  </conditionalFormatting>
  <conditionalFormatting sqref="JI47:SY47">
    <cfRule type="cellIs" dxfId="11413" priority="5409" operator="lessThan">
      <formula>0</formula>
    </cfRule>
  </conditionalFormatting>
  <conditionalFormatting sqref="SZ47:TO47">
    <cfRule type="cellIs" dxfId="11412" priority="5408" operator="lessThan">
      <formula>0</formula>
    </cfRule>
  </conditionalFormatting>
  <conditionalFormatting sqref="TP47:UY47">
    <cfRule type="cellIs" dxfId="11411" priority="5407" operator="lessThan">
      <formula>0</formula>
    </cfRule>
  </conditionalFormatting>
  <conditionalFormatting sqref="UZ47:VE47">
    <cfRule type="cellIs" dxfId="11410" priority="5406" operator="lessThan">
      <formula>0</formula>
    </cfRule>
  </conditionalFormatting>
  <conditionalFormatting sqref="VG47:VH47">
    <cfRule type="cellIs" dxfId="11409" priority="5405" operator="lessThan">
      <formula>0</formula>
    </cfRule>
  </conditionalFormatting>
  <conditionalFormatting sqref="VI47:VW47">
    <cfRule type="cellIs" dxfId="11408" priority="5404" operator="lessThan">
      <formula>0</formula>
    </cfRule>
  </conditionalFormatting>
  <conditionalFormatting sqref="VX47:WV47">
    <cfRule type="cellIs" dxfId="11407" priority="5403" operator="lessThan">
      <formula>0</formula>
    </cfRule>
  </conditionalFormatting>
  <conditionalFormatting sqref="XT47:YH47">
    <cfRule type="cellIs" dxfId="11406" priority="5402" operator="lessThan">
      <formula>0</formula>
    </cfRule>
  </conditionalFormatting>
  <conditionalFormatting sqref="YI47:YL47">
    <cfRule type="cellIs" dxfId="11405" priority="5401" operator="lessThan">
      <formula>0</formula>
    </cfRule>
  </conditionalFormatting>
  <conditionalFormatting sqref="O47:R47 AL47:AN47 BH47:BI47 BK47:BM47 DE47 DH47 DK47:ED47 EF47:EH47 EJ47:EN47 T47:U47">
    <cfRule type="cellIs" dxfId="11404" priority="5399" operator="lessThan">
      <formula>0</formula>
    </cfRule>
    <cfRule type="cellIs" dxfId="11403" priority="5400" operator="greaterThan">
      <formula>0</formula>
    </cfRule>
  </conditionalFormatting>
  <conditionalFormatting sqref="VF48 EP48">
    <cfRule type="cellIs" dxfId="11402" priority="5398" operator="lessThan">
      <formula>0</formula>
    </cfRule>
  </conditionalFormatting>
  <conditionalFormatting sqref="EQ48:FY48">
    <cfRule type="cellIs" dxfId="11401" priority="5397" operator="lessThan">
      <formula>0</formula>
    </cfRule>
  </conditionalFormatting>
  <conditionalFormatting sqref="FZ48:GI48">
    <cfRule type="cellIs" dxfId="11400" priority="5396" operator="lessThan">
      <formula>0</formula>
    </cfRule>
  </conditionalFormatting>
  <conditionalFormatting sqref="GJ48:GN48">
    <cfRule type="cellIs" dxfId="11399" priority="5395" operator="lessThan">
      <formula>0</formula>
    </cfRule>
  </conditionalFormatting>
  <conditionalFormatting sqref="GO48:GX48">
    <cfRule type="cellIs" dxfId="11398" priority="5394" operator="lessThan">
      <formula>0</formula>
    </cfRule>
  </conditionalFormatting>
  <conditionalFormatting sqref="GY48:GZ48">
    <cfRule type="cellIs" dxfId="11397" priority="5393" operator="lessThan">
      <formula>0</formula>
    </cfRule>
  </conditionalFormatting>
  <conditionalFormatting sqref="HA48:HH48">
    <cfRule type="cellIs" dxfId="11396" priority="5392" operator="lessThan">
      <formula>0</formula>
    </cfRule>
  </conditionalFormatting>
  <conditionalFormatting sqref="HI48:HJ48">
    <cfRule type="cellIs" dxfId="11395" priority="5391" operator="lessThan">
      <formula>0</formula>
    </cfRule>
  </conditionalFormatting>
  <conditionalFormatting sqref="HK48:IT48">
    <cfRule type="cellIs" dxfId="11394" priority="5390" operator="lessThan">
      <formula>0</formula>
    </cfRule>
  </conditionalFormatting>
  <conditionalFormatting sqref="IU48:JH48">
    <cfRule type="cellIs" dxfId="11393" priority="5389" operator="lessThan">
      <formula>0</formula>
    </cfRule>
  </conditionalFormatting>
  <conditionalFormatting sqref="JI48:SY48">
    <cfRule type="cellIs" dxfId="11392" priority="5388" operator="lessThan">
      <formula>0</formula>
    </cfRule>
  </conditionalFormatting>
  <conditionalFormatting sqref="SZ48:TO48">
    <cfRule type="cellIs" dxfId="11391" priority="5387" operator="lessThan">
      <formula>0</formula>
    </cfRule>
  </conditionalFormatting>
  <conditionalFormatting sqref="TP48:UY48">
    <cfRule type="cellIs" dxfId="11390" priority="5386" operator="lessThan">
      <formula>0</formula>
    </cfRule>
  </conditionalFormatting>
  <conditionalFormatting sqref="UZ48:VE48">
    <cfRule type="cellIs" dxfId="11389" priority="5385" operator="lessThan">
      <formula>0</formula>
    </cfRule>
  </conditionalFormatting>
  <conditionalFormatting sqref="VG48:VH48">
    <cfRule type="cellIs" dxfId="11388" priority="5384" operator="lessThan">
      <formula>0</formula>
    </cfRule>
  </conditionalFormatting>
  <conditionalFormatting sqref="VI48:VW48">
    <cfRule type="cellIs" dxfId="11387" priority="5383" operator="lessThan">
      <formula>0</formula>
    </cfRule>
  </conditionalFormatting>
  <conditionalFormatting sqref="VX48:WV48">
    <cfRule type="cellIs" dxfId="11386" priority="5382" operator="lessThan">
      <formula>0</formula>
    </cfRule>
  </conditionalFormatting>
  <conditionalFormatting sqref="XT48:YH48">
    <cfRule type="cellIs" dxfId="11385" priority="5381" operator="lessThan">
      <formula>0</formula>
    </cfRule>
  </conditionalFormatting>
  <conditionalFormatting sqref="YI48:YL48">
    <cfRule type="cellIs" dxfId="11384" priority="5380" operator="lessThan">
      <formula>0</formula>
    </cfRule>
  </conditionalFormatting>
  <conditionalFormatting sqref="O48:R48 AL48:AN48 BH48:BI48 BK48:BM48 DE48 DH48 DK48:ED48 EF48:EH48 EJ48:EN48 T48:U48">
    <cfRule type="cellIs" dxfId="11383" priority="5378" operator="lessThan">
      <formula>0</formula>
    </cfRule>
    <cfRule type="cellIs" dxfId="11382" priority="5379" operator="greaterThan">
      <formula>0</formula>
    </cfRule>
  </conditionalFormatting>
  <conditionalFormatting sqref="VF49 EP49">
    <cfRule type="cellIs" dxfId="11381" priority="5377" operator="lessThan">
      <formula>0</formula>
    </cfRule>
  </conditionalFormatting>
  <conditionalFormatting sqref="EQ49:FY49">
    <cfRule type="cellIs" dxfId="11380" priority="5376" operator="lessThan">
      <formula>0</formula>
    </cfRule>
  </conditionalFormatting>
  <conditionalFormatting sqref="FZ49:GI49">
    <cfRule type="cellIs" dxfId="11379" priority="5375" operator="lessThan">
      <formula>0</formula>
    </cfRule>
  </conditionalFormatting>
  <conditionalFormatting sqref="GJ49:GN49">
    <cfRule type="cellIs" dxfId="11378" priority="5374" operator="lessThan">
      <formula>0</formula>
    </cfRule>
  </conditionalFormatting>
  <conditionalFormatting sqref="GO49:GX49">
    <cfRule type="cellIs" dxfId="11377" priority="5373" operator="lessThan">
      <formula>0</formula>
    </cfRule>
  </conditionalFormatting>
  <conditionalFormatting sqref="GY49:GZ49">
    <cfRule type="cellIs" dxfId="11376" priority="5372" operator="lessThan">
      <formula>0</formula>
    </cfRule>
  </conditionalFormatting>
  <conditionalFormatting sqref="HA49:HH49">
    <cfRule type="cellIs" dxfId="11375" priority="5371" operator="lessThan">
      <formula>0</formula>
    </cfRule>
  </conditionalFormatting>
  <conditionalFormatting sqref="HI49:HJ49">
    <cfRule type="cellIs" dxfId="11374" priority="5370" operator="lessThan">
      <formula>0</formula>
    </cfRule>
  </conditionalFormatting>
  <conditionalFormatting sqref="HK49:IT49">
    <cfRule type="cellIs" dxfId="11373" priority="5369" operator="lessThan">
      <formula>0</formula>
    </cfRule>
  </conditionalFormatting>
  <conditionalFormatting sqref="IU49:JH49">
    <cfRule type="cellIs" dxfId="11372" priority="5368" operator="lessThan">
      <formula>0</formula>
    </cfRule>
  </conditionalFormatting>
  <conditionalFormatting sqref="JI49:SY49">
    <cfRule type="cellIs" dxfId="11371" priority="5367" operator="lessThan">
      <formula>0</formula>
    </cfRule>
  </conditionalFormatting>
  <conditionalFormatting sqref="SZ49:TO49">
    <cfRule type="cellIs" dxfId="11370" priority="5366" operator="lessThan">
      <formula>0</formula>
    </cfRule>
  </conditionalFormatting>
  <conditionalFormatting sqref="TP49:UY49">
    <cfRule type="cellIs" dxfId="11369" priority="5365" operator="lessThan">
      <formula>0</formula>
    </cfRule>
  </conditionalFormatting>
  <conditionalFormatting sqref="UZ49:VE49">
    <cfRule type="cellIs" dxfId="11368" priority="5364" operator="lessThan">
      <formula>0</formula>
    </cfRule>
  </conditionalFormatting>
  <conditionalFormatting sqref="VG49:VH49">
    <cfRule type="cellIs" dxfId="11367" priority="5363" operator="lessThan">
      <formula>0</formula>
    </cfRule>
  </conditionalFormatting>
  <conditionalFormatting sqref="VI49:VW49">
    <cfRule type="cellIs" dxfId="11366" priority="5362" operator="lessThan">
      <formula>0</formula>
    </cfRule>
  </conditionalFormatting>
  <conditionalFormatting sqref="VX49:WV49">
    <cfRule type="cellIs" dxfId="11365" priority="5361" operator="lessThan">
      <formula>0</formula>
    </cfRule>
  </conditionalFormatting>
  <conditionalFormatting sqref="XT49:YH49">
    <cfRule type="cellIs" dxfId="11364" priority="5360" operator="lessThan">
      <formula>0</formula>
    </cfRule>
  </conditionalFormatting>
  <conditionalFormatting sqref="YI49:YL49">
    <cfRule type="cellIs" dxfId="11363" priority="5359" operator="lessThan">
      <formula>0</formula>
    </cfRule>
  </conditionalFormatting>
  <conditionalFormatting sqref="O49:R49 AL49:AN49 BH49:BI49 BK49:BM49 DE49 DH49 DK49:ED49 EF49:EH49 EJ49:EN49 T49:U49">
    <cfRule type="cellIs" dxfId="11362" priority="5357" operator="lessThan">
      <formula>0</formula>
    </cfRule>
    <cfRule type="cellIs" dxfId="11361" priority="5358" operator="greaterThan">
      <formula>0</formula>
    </cfRule>
  </conditionalFormatting>
  <conditionalFormatting sqref="VF50 EP50">
    <cfRule type="cellIs" dxfId="11360" priority="5356" operator="lessThan">
      <formula>0</formula>
    </cfRule>
  </conditionalFormatting>
  <conditionalFormatting sqref="EQ50:FY50">
    <cfRule type="cellIs" dxfId="11359" priority="5355" operator="lessThan">
      <formula>0</formula>
    </cfRule>
  </conditionalFormatting>
  <conditionalFormatting sqref="FZ50:GI50">
    <cfRule type="cellIs" dxfId="11358" priority="5354" operator="lessThan">
      <formula>0</formula>
    </cfRule>
  </conditionalFormatting>
  <conditionalFormatting sqref="GJ50:GN50">
    <cfRule type="cellIs" dxfId="11357" priority="5353" operator="lessThan">
      <formula>0</formula>
    </cfRule>
  </conditionalFormatting>
  <conditionalFormatting sqref="GO50:GX50">
    <cfRule type="cellIs" dxfId="11356" priority="5352" operator="lessThan">
      <formula>0</formula>
    </cfRule>
  </conditionalFormatting>
  <conditionalFormatting sqref="GY50:GZ50">
    <cfRule type="cellIs" dxfId="11355" priority="5351" operator="lessThan">
      <formula>0</formula>
    </cfRule>
  </conditionalFormatting>
  <conditionalFormatting sqref="HA50:HH50">
    <cfRule type="cellIs" dxfId="11354" priority="5350" operator="lessThan">
      <formula>0</formula>
    </cfRule>
  </conditionalFormatting>
  <conditionalFormatting sqref="HI50:HJ50">
    <cfRule type="cellIs" dxfId="11353" priority="5349" operator="lessThan">
      <formula>0</formula>
    </cfRule>
  </conditionalFormatting>
  <conditionalFormatting sqref="HK50:IT50">
    <cfRule type="cellIs" dxfId="11352" priority="5348" operator="lessThan">
      <formula>0</formula>
    </cfRule>
  </conditionalFormatting>
  <conditionalFormatting sqref="IU50:JH50">
    <cfRule type="cellIs" dxfId="11351" priority="5347" operator="lessThan">
      <formula>0</formula>
    </cfRule>
  </conditionalFormatting>
  <conditionalFormatting sqref="JI50:SY50">
    <cfRule type="cellIs" dxfId="11350" priority="5346" operator="lessThan">
      <formula>0</formula>
    </cfRule>
  </conditionalFormatting>
  <conditionalFormatting sqref="SZ50:TO50">
    <cfRule type="cellIs" dxfId="11349" priority="5345" operator="lessThan">
      <formula>0</formula>
    </cfRule>
  </conditionalFormatting>
  <conditionalFormatting sqref="TP50:UY50">
    <cfRule type="cellIs" dxfId="11348" priority="5344" operator="lessThan">
      <formula>0</formula>
    </cfRule>
  </conditionalFormatting>
  <conditionalFormatting sqref="UZ50:VE50">
    <cfRule type="cellIs" dxfId="11347" priority="5343" operator="lessThan">
      <formula>0</formula>
    </cfRule>
  </conditionalFormatting>
  <conditionalFormatting sqref="VG50:VH50">
    <cfRule type="cellIs" dxfId="11346" priority="5342" operator="lessThan">
      <formula>0</formula>
    </cfRule>
  </conditionalFormatting>
  <conditionalFormatting sqref="VI50:VW50">
    <cfRule type="cellIs" dxfId="11345" priority="5341" operator="lessThan">
      <formula>0</formula>
    </cfRule>
  </conditionalFormatting>
  <conditionalFormatting sqref="VX50:WV50">
    <cfRule type="cellIs" dxfId="11344" priority="5340" operator="lessThan">
      <formula>0</formula>
    </cfRule>
  </conditionalFormatting>
  <conditionalFormatting sqref="XT50:YH50">
    <cfRule type="cellIs" dxfId="11343" priority="5339" operator="lessThan">
      <formula>0</formula>
    </cfRule>
  </conditionalFormatting>
  <conditionalFormatting sqref="YI50:YL50">
    <cfRule type="cellIs" dxfId="11342" priority="5338" operator="lessThan">
      <formula>0</formula>
    </cfRule>
  </conditionalFormatting>
  <conditionalFormatting sqref="O50:R50 AL50:AN50 BH50:BI50 BK50:BM50 DE50 DH50 DK50:ED50 EF50:EH50 EJ50:EN50 T50:U50">
    <cfRule type="cellIs" dxfId="11341" priority="5336" operator="lessThan">
      <formula>0</formula>
    </cfRule>
    <cfRule type="cellIs" dxfId="11340" priority="5337" operator="greaterThan">
      <formula>0</formula>
    </cfRule>
  </conditionalFormatting>
  <conditionalFormatting sqref="VF51 EP51">
    <cfRule type="cellIs" dxfId="11339" priority="5335" operator="lessThan">
      <formula>0</formula>
    </cfRule>
  </conditionalFormatting>
  <conditionalFormatting sqref="EQ51:FY51">
    <cfRule type="cellIs" dxfId="11338" priority="5334" operator="lessThan">
      <formula>0</formula>
    </cfRule>
  </conditionalFormatting>
  <conditionalFormatting sqref="FZ51:GI51">
    <cfRule type="cellIs" dxfId="11337" priority="5333" operator="lessThan">
      <formula>0</formula>
    </cfRule>
  </conditionalFormatting>
  <conditionalFormatting sqref="GJ51:GN51">
    <cfRule type="cellIs" dxfId="11336" priority="5332" operator="lessThan">
      <formula>0</formula>
    </cfRule>
  </conditionalFormatting>
  <conditionalFormatting sqref="GO51:GX51">
    <cfRule type="cellIs" dxfId="11335" priority="5331" operator="lessThan">
      <formula>0</formula>
    </cfRule>
  </conditionalFormatting>
  <conditionalFormatting sqref="GY51:GZ51">
    <cfRule type="cellIs" dxfId="11334" priority="5330" operator="lessThan">
      <formula>0</formula>
    </cfRule>
  </conditionalFormatting>
  <conditionalFormatting sqref="HA51:HH51">
    <cfRule type="cellIs" dxfId="11333" priority="5329" operator="lessThan">
      <formula>0</formula>
    </cfRule>
  </conditionalFormatting>
  <conditionalFormatting sqref="HI51:HJ51">
    <cfRule type="cellIs" dxfId="11332" priority="5328" operator="lessThan">
      <formula>0</formula>
    </cfRule>
  </conditionalFormatting>
  <conditionalFormatting sqref="HK51:IT51">
    <cfRule type="cellIs" dxfId="11331" priority="5327" operator="lessThan">
      <formula>0</formula>
    </cfRule>
  </conditionalFormatting>
  <conditionalFormatting sqref="IU51:JH51">
    <cfRule type="cellIs" dxfId="11330" priority="5326" operator="lessThan">
      <formula>0</formula>
    </cfRule>
  </conditionalFormatting>
  <conditionalFormatting sqref="JI51:SY51">
    <cfRule type="cellIs" dxfId="11329" priority="5325" operator="lessThan">
      <formula>0</formula>
    </cfRule>
  </conditionalFormatting>
  <conditionalFormatting sqref="SZ51:TO51">
    <cfRule type="cellIs" dxfId="11328" priority="5324" operator="lessThan">
      <formula>0</formula>
    </cfRule>
  </conditionalFormatting>
  <conditionalFormatting sqref="TP51:UY51">
    <cfRule type="cellIs" dxfId="11327" priority="5323" operator="lessThan">
      <formula>0</formula>
    </cfRule>
  </conditionalFormatting>
  <conditionalFormatting sqref="UZ51:VE51">
    <cfRule type="cellIs" dxfId="11326" priority="5322" operator="lessThan">
      <formula>0</formula>
    </cfRule>
  </conditionalFormatting>
  <conditionalFormatting sqref="VG51:VH51">
    <cfRule type="cellIs" dxfId="11325" priority="5321" operator="lessThan">
      <formula>0</formula>
    </cfRule>
  </conditionalFormatting>
  <conditionalFormatting sqref="VI51:VW51">
    <cfRule type="cellIs" dxfId="11324" priority="5320" operator="lessThan">
      <formula>0</formula>
    </cfRule>
  </conditionalFormatting>
  <conditionalFormatting sqref="VX51:WV51">
    <cfRule type="cellIs" dxfId="11323" priority="5319" operator="lessThan">
      <formula>0</formula>
    </cfRule>
  </conditionalFormatting>
  <conditionalFormatting sqref="XT51:YH51">
    <cfRule type="cellIs" dxfId="11322" priority="5318" operator="lessThan">
      <formula>0</formula>
    </cfRule>
  </conditionalFormatting>
  <conditionalFormatting sqref="YI51:YL51">
    <cfRule type="cellIs" dxfId="11321" priority="5317" operator="lessThan">
      <formula>0</formula>
    </cfRule>
  </conditionalFormatting>
  <conditionalFormatting sqref="O51:R51 AL51:AN51 BH51:BI51 BK51:BM51 DE51 DH51 DK51:ED51 EF51:EH51 EJ51:EN51 T51:U51">
    <cfRule type="cellIs" dxfId="11320" priority="5315" operator="lessThan">
      <formula>0</formula>
    </cfRule>
    <cfRule type="cellIs" dxfId="11319" priority="5316" operator="greaterThan">
      <formula>0</formula>
    </cfRule>
  </conditionalFormatting>
  <conditionalFormatting sqref="VF52 EP52">
    <cfRule type="cellIs" dxfId="11318" priority="5314" operator="lessThan">
      <formula>0</formula>
    </cfRule>
  </conditionalFormatting>
  <conditionalFormatting sqref="EQ52:FY52">
    <cfRule type="cellIs" dxfId="11317" priority="5313" operator="lessThan">
      <formula>0</formula>
    </cfRule>
  </conditionalFormatting>
  <conditionalFormatting sqref="FZ52:GI52">
    <cfRule type="cellIs" dxfId="11316" priority="5312" operator="lessThan">
      <formula>0</formula>
    </cfRule>
  </conditionalFormatting>
  <conditionalFormatting sqref="GJ52:GN52">
    <cfRule type="cellIs" dxfId="11315" priority="5311" operator="lessThan">
      <formula>0</formula>
    </cfRule>
  </conditionalFormatting>
  <conditionalFormatting sqref="GO52:GX52">
    <cfRule type="cellIs" dxfId="11314" priority="5310" operator="lessThan">
      <formula>0</formula>
    </cfRule>
  </conditionalFormatting>
  <conditionalFormatting sqref="GY52:GZ52">
    <cfRule type="cellIs" dxfId="11313" priority="5309" operator="lessThan">
      <formula>0</formula>
    </cfRule>
  </conditionalFormatting>
  <conditionalFormatting sqref="HA52:HH52">
    <cfRule type="cellIs" dxfId="11312" priority="5308" operator="lessThan">
      <formula>0</formula>
    </cfRule>
  </conditionalFormatting>
  <conditionalFormatting sqref="HI52:HJ52">
    <cfRule type="cellIs" dxfId="11311" priority="5307" operator="lessThan">
      <formula>0</formula>
    </cfRule>
  </conditionalFormatting>
  <conditionalFormatting sqref="HK52:IT52">
    <cfRule type="cellIs" dxfId="11310" priority="5306" operator="lessThan">
      <formula>0</formula>
    </cfRule>
  </conditionalFormatting>
  <conditionalFormatting sqref="IU52:JH52">
    <cfRule type="cellIs" dxfId="11309" priority="5305" operator="lessThan">
      <formula>0</formula>
    </cfRule>
  </conditionalFormatting>
  <conditionalFormatting sqref="JI52:SY52">
    <cfRule type="cellIs" dxfId="11308" priority="5304" operator="lessThan">
      <formula>0</formula>
    </cfRule>
  </conditionalFormatting>
  <conditionalFormatting sqref="SZ52:TO52">
    <cfRule type="cellIs" dxfId="11307" priority="5303" operator="lessThan">
      <formula>0</formula>
    </cfRule>
  </conditionalFormatting>
  <conditionalFormatting sqref="TP52:UY52">
    <cfRule type="cellIs" dxfId="11306" priority="5302" operator="lessThan">
      <formula>0</formula>
    </cfRule>
  </conditionalFormatting>
  <conditionalFormatting sqref="UZ52:VE52">
    <cfRule type="cellIs" dxfId="11305" priority="5301" operator="lessThan">
      <formula>0</formula>
    </cfRule>
  </conditionalFormatting>
  <conditionalFormatting sqref="VG52:VH52">
    <cfRule type="cellIs" dxfId="11304" priority="5300" operator="lessThan">
      <formula>0</formula>
    </cfRule>
  </conditionalFormatting>
  <conditionalFormatting sqref="VI52:VW52">
    <cfRule type="cellIs" dxfId="11303" priority="5299" operator="lessThan">
      <formula>0</formula>
    </cfRule>
  </conditionalFormatting>
  <conditionalFormatting sqref="VX52:WV52">
    <cfRule type="cellIs" dxfId="11302" priority="5298" operator="lessThan">
      <formula>0</formula>
    </cfRule>
  </conditionalFormatting>
  <conditionalFormatting sqref="XT52:YH52">
    <cfRule type="cellIs" dxfId="11301" priority="5297" operator="lessThan">
      <formula>0</formula>
    </cfRule>
  </conditionalFormatting>
  <conditionalFormatting sqref="YI52:YL52">
    <cfRule type="cellIs" dxfId="11300" priority="5296" operator="lessThan">
      <formula>0</formula>
    </cfRule>
  </conditionalFormatting>
  <conditionalFormatting sqref="O52:R52 AL52:AN52 BH52:BI52 BK52:BM52 DE52 DH52 DK52:ED52 EF52:EH52 EJ52:EN52 T52:U52">
    <cfRule type="cellIs" dxfId="11299" priority="5294" operator="lessThan">
      <formula>0</formula>
    </cfRule>
    <cfRule type="cellIs" dxfId="11298" priority="5295" operator="greaterThan">
      <formula>0</formula>
    </cfRule>
  </conditionalFormatting>
  <conditionalFormatting sqref="VF53 EP53">
    <cfRule type="cellIs" dxfId="11297" priority="5293" operator="lessThan">
      <formula>0</formula>
    </cfRule>
  </conditionalFormatting>
  <conditionalFormatting sqref="EQ53:FY53">
    <cfRule type="cellIs" dxfId="11296" priority="5292" operator="lessThan">
      <formula>0</formula>
    </cfRule>
  </conditionalFormatting>
  <conditionalFormatting sqref="FZ53:GI53">
    <cfRule type="cellIs" dxfId="11295" priority="5291" operator="lessThan">
      <formula>0</formula>
    </cfRule>
  </conditionalFormatting>
  <conditionalFormatting sqref="GJ53:GN53">
    <cfRule type="cellIs" dxfId="11294" priority="5290" operator="lessThan">
      <formula>0</formula>
    </cfRule>
  </conditionalFormatting>
  <conditionalFormatting sqref="GO53:GX53">
    <cfRule type="cellIs" dxfId="11293" priority="5289" operator="lessThan">
      <formula>0</formula>
    </cfRule>
  </conditionalFormatting>
  <conditionalFormatting sqref="GY53:GZ53">
    <cfRule type="cellIs" dxfId="11292" priority="5288" operator="lessThan">
      <formula>0</formula>
    </cfRule>
  </conditionalFormatting>
  <conditionalFormatting sqref="HA53:HH53">
    <cfRule type="cellIs" dxfId="11291" priority="5287" operator="lessThan">
      <formula>0</formula>
    </cfRule>
  </conditionalFormatting>
  <conditionalFormatting sqref="HI53:HJ53">
    <cfRule type="cellIs" dxfId="11290" priority="5286" operator="lessThan">
      <formula>0</formula>
    </cfRule>
  </conditionalFormatting>
  <conditionalFormatting sqref="HK53:IT53">
    <cfRule type="cellIs" dxfId="11289" priority="5285" operator="lessThan">
      <formula>0</formula>
    </cfRule>
  </conditionalFormatting>
  <conditionalFormatting sqref="IU53:JH53">
    <cfRule type="cellIs" dxfId="11288" priority="5284" operator="lessThan">
      <formula>0</formula>
    </cfRule>
  </conditionalFormatting>
  <conditionalFormatting sqref="JI53:SY53">
    <cfRule type="cellIs" dxfId="11287" priority="5283" operator="lessThan">
      <formula>0</formula>
    </cfRule>
  </conditionalFormatting>
  <conditionalFormatting sqref="SZ53:TO53">
    <cfRule type="cellIs" dxfId="11286" priority="5282" operator="lessThan">
      <formula>0</formula>
    </cfRule>
  </conditionalFormatting>
  <conditionalFormatting sqref="TP53:UY53">
    <cfRule type="cellIs" dxfId="11285" priority="5281" operator="lessThan">
      <formula>0</formula>
    </cfRule>
  </conditionalFormatting>
  <conditionalFormatting sqref="UZ53:VE53">
    <cfRule type="cellIs" dxfId="11284" priority="5280" operator="lessThan">
      <formula>0</formula>
    </cfRule>
  </conditionalFormatting>
  <conditionalFormatting sqref="VG53:VH53">
    <cfRule type="cellIs" dxfId="11283" priority="5279" operator="lessThan">
      <formula>0</formula>
    </cfRule>
  </conditionalFormatting>
  <conditionalFormatting sqref="VI53:VW53">
    <cfRule type="cellIs" dxfId="11282" priority="5278" operator="lessThan">
      <formula>0</formula>
    </cfRule>
  </conditionalFormatting>
  <conditionalFormatting sqref="VX53:WV53">
    <cfRule type="cellIs" dxfId="11281" priority="5277" operator="lessThan">
      <formula>0</formula>
    </cfRule>
  </conditionalFormatting>
  <conditionalFormatting sqref="XT53:YH53">
    <cfRule type="cellIs" dxfId="11280" priority="5276" operator="lessThan">
      <formula>0</formula>
    </cfRule>
  </conditionalFormatting>
  <conditionalFormatting sqref="YI53:YL53">
    <cfRule type="cellIs" dxfId="11279" priority="5275" operator="lessThan">
      <formula>0</formula>
    </cfRule>
  </conditionalFormatting>
  <conditionalFormatting sqref="O53:R53 AL53:AN53 BH53:BI53 BK53:BM53 DE53 DH53 DK53:ED53 EF53:EH53 EJ53:EN53 T53:U53">
    <cfRule type="cellIs" dxfId="11278" priority="5273" operator="lessThan">
      <formula>0</formula>
    </cfRule>
    <cfRule type="cellIs" dxfId="11277" priority="5274" operator="greaterThan">
      <formula>0</formula>
    </cfRule>
  </conditionalFormatting>
  <conditionalFormatting sqref="VF54 EP54">
    <cfRule type="cellIs" dxfId="11276" priority="5272" operator="lessThan">
      <formula>0</formula>
    </cfRule>
  </conditionalFormatting>
  <conditionalFormatting sqref="EQ54:FY54">
    <cfRule type="cellIs" dxfId="11275" priority="5271" operator="lessThan">
      <formula>0</formula>
    </cfRule>
  </conditionalFormatting>
  <conditionalFormatting sqref="FZ54:GI54">
    <cfRule type="cellIs" dxfId="11274" priority="5270" operator="lessThan">
      <formula>0</formula>
    </cfRule>
  </conditionalFormatting>
  <conditionalFormatting sqref="GJ54:GN54">
    <cfRule type="cellIs" dxfId="11273" priority="5269" operator="lessThan">
      <formula>0</formula>
    </cfRule>
  </conditionalFormatting>
  <conditionalFormatting sqref="GO54:GX54">
    <cfRule type="cellIs" dxfId="11272" priority="5268" operator="lessThan">
      <formula>0</formula>
    </cfRule>
  </conditionalFormatting>
  <conditionalFormatting sqref="GY54:GZ54">
    <cfRule type="cellIs" dxfId="11271" priority="5267" operator="lessThan">
      <formula>0</formula>
    </cfRule>
  </conditionalFormatting>
  <conditionalFormatting sqref="HA54:HH54">
    <cfRule type="cellIs" dxfId="11270" priority="5266" operator="lessThan">
      <formula>0</formula>
    </cfRule>
  </conditionalFormatting>
  <conditionalFormatting sqref="HI54:HJ54">
    <cfRule type="cellIs" dxfId="11269" priority="5265" operator="lessThan">
      <formula>0</formula>
    </cfRule>
  </conditionalFormatting>
  <conditionalFormatting sqref="HK54:IT54">
    <cfRule type="cellIs" dxfId="11268" priority="5264" operator="lessThan">
      <formula>0</formula>
    </cfRule>
  </conditionalFormatting>
  <conditionalFormatting sqref="IU54:JH54">
    <cfRule type="cellIs" dxfId="11267" priority="5263" operator="lessThan">
      <formula>0</formula>
    </cfRule>
  </conditionalFormatting>
  <conditionalFormatting sqref="JI54:SY54">
    <cfRule type="cellIs" dxfId="11266" priority="5262" operator="lessThan">
      <formula>0</formula>
    </cfRule>
  </conditionalFormatting>
  <conditionalFormatting sqref="SZ54:TO54">
    <cfRule type="cellIs" dxfId="11265" priority="5261" operator="lessThan">
      <formula>0</formula>
    </cfRule>
  </conditionalFormatting>
  <conditionalFormatting sqref="TP54:UY54">
    <cfRule type="cellIs" dxfId="11264" priority="5260" operator="lessThan">
      <formula>0</formula>
    </cfRule>
  </conditionalFormatting>
  <conditionalFormatting sqref="UZ54:VE54">
    <cfRule type="cellIs" dxfId="11263" priority="5259" operator="lessThan">
      <formula>0</formula>
    </cfRule>
  </conditionalFormatting>
  <conditionalFormatting sqref="VG54:VH54">
    <cfRule type="cellIs" dxfId="11262" priority="5258" operator="lessThan">
      <formula>0</formula>
    </cfRule>
  </conditionalFormatting>
  <conditionalFormatting sqref="VI54:VW54">
    <cfRule type="cellIs" dxfId="11261" priority="5257" operator="lessThan">
      <formula>0</formula>
    </cfRule>
  </conditionalFormatting>
  <conditionalFormatting sqref="VX54:WV54">
    <cfRule type="cellIs" dxfId="11260" priority="5256" operator="lessThan">
      <formula>0</formula>
    </cfRule>
  </conditionalFormatting>
  <conditionalFormatting sqref="XT54:YH54">
    <cfRule type="cellIs" dxfId="11259" priority="5255" operator="lessThan">
      <formula>0</formula>
    </cfRule>
  </conditionalFormatting>
  <conditionalFormatting sqref="YI54:YL54">
    <cfRule type="cellIs" dxfId="11258" priority="5254" operator="lessThan">
      <formula>0</formula>
    </cfRule>
  </conditionalFormatting>
  <conditionalFormatting sqref="O54:R54 AL54:AN54 BH54:BI54 BK54:BM54 DE54 DH54 DK54:ED54 EF54:EH54 EJ54:EN54 T54:U54">
    <cfRule type="cellIs" dxfId="11257" priority="5252" operator="lessThan">
      <formula>0</formula>
    </cfRule>
    <cfRule type="cellIs" dxfId="11256" priority="5253" operator="greaterThan">
      <formula>0</formula>
    </cfRule>
  </conditionalFormatting>
  <conditionalFormatting sqref="VF55 EP55">
    <cfRule type="cellIs" dxfId="11255" priority="5251" operator="lessThan">
      <formula>0</formula>
    </cfRule>
  </conditionalFormatting>
  <conditionalFormatting sqref="EQ55:FY55">
    <cfRule type="cellIs" dxfId="11254" priority="5250" operator="lessThan">
      <formula>0</formula>
    </cfRule>
  </conditionalFormatting>
  <conditionalFormatting sqref="FZ55:GI55">
    <cfRule type="cellIs" dxfId="11253" priority="5249" operator="lessThan">
      <formula>0</formula>
    </cfRule>
  </conditionalFormatting>
  <conditionalFormatting sqref="GJ55:GN55">
    <cfRule type="cellIs" dxfId="11252" priority="5248" operator="lessThan">
      <formula>0</formula>
    </cfRule>
  </conditionalFormatting>
  <conditionalFormatting sqref="GO55:GX55">
    <cfRule type="cellIs" dxfId="11251" priority="5247" operator="lessThan">
      <formula>0</formula>
    </cfRule>
  </conditionalFormatting>
  <conditionalFormatting sqref="GY55:GZ55">
    <cfRule type="cellIs" dxfId="11250" priority="5246" operator="lessThan">
      <formula>0</formula>
    </cfRule>
  </conditionalFormatting>
  <conditionalFormatting sqref="HA55:HH55">
    <cfRule type="cellIs" dxfId="11249" priority="5245" operator="lessThan">
      <formula>0</formula>
    </cfRule>
  </conditionalFormatting>
  <conditionalFormatting sqref="HI55:HJ55">
    <cfRule type="cellIs" dxfId="11248" priority="5244" operator="lessThan">
      <formula>0</formula>
    </cfRule>
  </conditionalFormatting>
  <conditionalFormatting sqref="HK55:IT55">
    <cfRule type="cellIs" dxfId="11247" priority="5243" operator="lessThan">
      <formula>0</formula>
    </cfRule>
  </conditionalFormatting>
  <conditionalFormatting sqref="IU55:JH55">
    <cfRule type="cellIs" dxfId="11246" priority="5242" operator="lessThan">
      <formula>0</formula>
    </cfRule>
  </conditionalFormatting>
  <conditionalFormatting sqref="JI55:SY55">
    <cfRule type="cellIs" dxfId="11245" priority="5241" operator="lessThan">
      <formula>0</formula>
    </cfRule>
  </conditionalFormatting>
  <conditionalFormatting sqref="SZ55:TO55">
    <cfRule type="cellIs" dxfId="11244" priority="5240" operator="lessThan">
      <formula>0</formula>
    </cfRule>
  </conditionalFormatting>
  <conditionalFormatting sqref="TP55:UY55">
    <cfRule type="cellIs" dxfId="11243" priority="5239" operator="lessThan">
      <formula>0</formula>
    </cfRule>
  </conditionalFormatting>
  <conditionalFormatting sqref="UZ55:VE55">
    <cfRule type="cellIs" dxfId="11242" priority="5238" operator="lessThan">
      <formula>0</formula>
    </cfRule>
  </conditionalFormatting>
  <conditionalFormatting sqref="VG55:VH55">
    <cfRule type="cellIs" dxfId="11241" priority="5237" operator="lessThan">
      <formula>0</formula>
    </cfRule>
  </conditionalFormatting>
  <conditionalFormatting sqref="VI55:VW55">
    <cfRule type="cellIs" dxfId="11240" priority="5236" operator="lessThan">
      <formula>0</formula>
    </cfRule>
  </conditionalFormatting>
  <conditionalFormatting sqref="VX55:WV55">
    <cfRule type="cellIs" dxfId="11239" priority="5235" operator="lessThan">
      <formula>0</formula>
    </cfRule>
  </conditionalFormatting>
  <conditionalFormatting sqref="XT55:YH55">
    <cfRule type="cellIs" dxfId="11238" priority="5234" operator="lessThan">
      <formula>0</formula>
    </cfRule>
  </conditionalFormatting>
  <conditionalFormatting sqref="YI55:YL55">
    <cfRule type="cellIs" dxfId="11237" priority="5233" operator="lessThan">
      <formula>0</formula>
    </cfRule>
  </conditionalFormatting>
  <conditionalFormatting sqref="O55:R55 AL55:AN55 BH55:BI55 BK55:BM55 DE55 DH55 DK55:ED55 EF55:EH55 EJ55:EN55 T55:U55">
    <cfRule type="cellIs" dxfId="11236" priority="5231" operator="lessThan">
      <formula>0</formula>
    </cfRule>
    <cfRule type="cellIs" dxfId="11235" priority="5232" operator="greaterThan">
      <formula>0</formula>
    </cfRule>
  </conditionalFormatting>
  <conditionalFormatting sqref="VF56:VF58 EP56:EP58">
    <cfRule type="cellIs" dxfId="11234" priority="5230" operator="lessThan">
      <formula>0</formula>
    </cfRule>
  </conditionalFormatting>
  <conditionalFormatting sqref="EQ56:FY58">
    <cfRule type="cellIs" dxfId="11233" priority="5229" operator="lessThan">
      <formula>0</formula>
    </cfRule>
  </conditionalFormatting>
  <conditionalFormatting sqref="FZ56:GI58">
    <cfRule type="cellIs" dxfId="11232" priority="5228" operator="lessThan">
      <formula>0</formula>
    </cfRule>
  </conditionalFormatting>
  <conditionalFormatting sqref="GJ56:GN58">
    <cfRule type="cellIs" dxfId="11231" priority="5227" operator="lessThan">
      <formula>0</formula>
    </cfRule>
  </conditionalFormatting>
  <conditionalFormatting sqref="GO56:GX58">
    <cfRule type="cellIs" dxfId="11230" priority="5226" operator="lessThan">
      <formula>0</formula>
    </cfRule>
  </conditionalFormatting>
  <conditionalFormatting sqref="GY56:GZ58">
    <cfRule type="cellIs" dxfId="11229" priority="5225" operator="lessThan">
      <formula>0</formula>
    </cfRule>
  </conditionalFormatting>
  <conditionalFormatting sqref="HA56:HH58">
    <cfRule type="cellIs" dxfId="11228" priority="5224" operator="lessThan">
      <formula>0</formula>
    </cfRule>
  </conditionalFormatting>
  <conditionalFormatting sqref="HI56:HJ58">
    <cfRule type="cellIs" dxfId="11227" priority="5223" operator="lessThan">
      <formula>0</formula>
    </cfRule>
  </conditionalFormatting>
  <conditionalFormatting sqref="HK56:IT58">
    <cfRule type="cellIs" dxfId="11226" priority="5222" operator="lessThan">
      <formula>0</formula>
    </cfRule>
  </conditionalFormatting>
  <conditionalFormatting sqref="IU56:JH58">
    <cfRule type="cellIs" dxfId="11225" priority="5221" operator="lessThan">
      <formula>0</formula>
    </cfRule>
  </conditionalFormatting>
  <conditionalFormatting sqref="JI56:SY58">
    <cfRule type="cellIs" dxfId="11224" priority="5220" operator="lessThan">
      <formula>0</formula>
    </cfRule>
  </conditionalFormatting>
  <conditionalFormatting sqref="SZ56:TO58">
    <cfRule type="cellIs" dxfId="11223" priority="5219" operator="lessThan">
      <formula>0</formula>
    </cfRule>
  </conditionalFormatting>
  <conditionalFormatting sqref="TP56:UY58">
    <cfRule type="cellIs" dxfId="11222" priority="5218" operator="lessThan">
      <formula>0</formula>
    </cfRule>
  </conditionalFormatting>
  <conditionalFormatting sqref="UZ56:VE58">
    <cfRule type="cellIs" dxfId="11221" priority="5217" operator="lessThan">
      <formula>0</formula>
    </cfRule>
  </conditionalFormatting>
  <conditionalFormatting sqref="VG56:VH58">
    <cfRule type="cellIs" dxfId="11220" priority="5216" operator="lessThan">
      <formula>0</formula>
    </cfRule>
  </conditionalFormatting>
  <conditionalFormatting sqref="VI56:VW58">
    <cfRule type="cellIs" dxfId="11219" priority="5215" operator="lessThan">
      <formula>0</formula>
    </cfRule>
  </conditionalFormatting>
  <conditionalFormatting sqref="VX56:WV58">
    <cfRule type="cellIs" dxfId="11218" priority="5214" operator="lessThan">
      <formula>0</formula>
    </cfRule>
  </conditionalFormatting>
  <conditionalFormatting sqref="XT56:YH58">
    <cfRule type="cellIs" dxfId="11217" priority="5213" operator="lessThan">
      <formula>0</formula>
    </cfRule>
  </conditionalFormatting>
  <conditionalFormatting sqref="YI56:YL58">
    <cfRule type="cellIs" dxfId="11216" priority="5212" operator="lessThan">
      <formula>0</formula>
    </cfRule>
  </conditionalFormatting>
  <conditionalFormatting sqref="O56:R58 AL56:AN58 BH56:BI58 BK56:BM58 DE56:DE58 DH56:DH58 DK56:ED58 EF56:EH58 EJ56:EN58 T56:U58">
    <cfRule type="cellIs" dxfId="11215" priority="5210" operator="lessThan">
      <formula>0</formula>
    </cfRule>
    <cfRule type="cellIs" dxfId="11214" priority="5211" operator="greaterThan">
      <formula>0</formula>
    </cfRule>
  </conditionalFormatting>
  <conditionalFormatting sqref="VF61 EP61">
    <cfRule type="cellIs" dxfId="11213" priority="5209" operator="lessThan">
      <formula>0</formula>
    </cfRule>
  </conditionalFormatting>
  <conditionalFormatting sqref="EQ61:FY61">
    <cfRule type="cellIs" dxfId="11212" priority="5208" operator="lessThan">
      <formula>0</formula>
    </cfRule>
  </conditionalFormatting>
  <conditionalFormatting sqref="FZ61:GI61">
    <cfRule type="cellIs" dxfId="11211" priority="5207" operator="lessThan">
      <formula>0</formula>
    </cfRule>
  </conditionalFormatting>
  <conditionalFormatting sqref="GJ61:GN61">
    <cfRule type="cellIs" dxfId="11210" priority="5206" operator="lessThan">
      <formula>0</formula>
    </cfRule>
  </conditionalFormatting>
  <conditionalFormatting sqref="GO61:GX61">
    <cfRule type="cellIs" dxfId="11209" priority="5205" operator="lessThan">
      <formula>0</formula>
    </cfRule>
  </conditionalFormatting>
  <conditionalFormatting sqref="GY61:GZ61">
    <cfRule type="cellIs" dxfId="11208" priority="5204" operator="lessThan">
      <formula>0</formula>
    </cfRule>
  </conditionalFormatting>
  <conditionalFormatting sqref="HA61:HH61">
    <cfRule type="cellIs" dxfId="11207" priority="5203" operator="lessThan">
      <formula>0</formula>
    </cfRule>
  </conditionalFormatting>
  <conditionalFormatting sqref="HI61:HJ61">
    <cfRule type="cellIs" dxfId="11206" priority="5202" operator="lessThan">
      <formula>0</formula>
    </cfRule>
  </conditionalFormatting>
  <conditionalFormatting sqref="HK61:IT61">
    <cfRule type="cellIs" dxfId="11205" priority="5201" operator="lessThan">
      <formula>0</formula>
    </cfRule>
  </conditionalFormatting>
  <conditionalFormatting sqref="IU61:JH61">
    <cfRule type="cellIs" dxfId="11204" priority="5200" operator="lessThan">
      <formula>0</formula>
    </cfRule>
  </conditionalFormatting>
  <conditionalFormatting sqref="JI61:SY61">
    <cfRule type="cellIs" dxfId="11203" priority="5199" operator="lessThan">
      <formula>0</formula>
    </cfRule>
  </conditionalFormatting>
  <conditionalFormatting sqref="SZ61:TO61">
    <cfRule type="cellIs" dxfId="11202" priority="5198" operator="lessThan">
      <formula>0</formula>
    </cfRule>
  </conditionalFormatting>
  <conditionalFormatting sqref="TP61:UY61">
    <cfRule type="cellIs" dxfId="11201" priority="5197" operator="lessThan">
      <formula>0</formula>
    </cfRule>
  </conditionalFormatting>
  <conditionalFormatting sqref="UZ61:VE61">
    <cfRule type="cellIs" dxfId="11200" priority="5196" operator="lessThan">
      <formula>0</formula>
    </cfRule>
  </conditionalFormatting>
  <conditionalFormatting sqref="VG61:VH61">
    <cfRule type="cellIs" dxfId="11199" priority="5195" operator="lessThan">
      <formula>0</formula>
    </cfRule>
  </conditionalFormatting>
  <conditionalFormatting sqref="VI61:VW61">
    <cfRule type="cellIs" dxfId="11198" priority="5194" operator="lessThan">
      <formula>0</formula>
    </cfRule>
  </conditionalFormatting>
  <conditionalFormatting sqref="VX61:WV61">
    <cfRule type="cellIs" dxfId="11197" priority="5193" operator="lessThan">
      <formula>0</formula>
    </cfRule>
  </conditionalFormatting>
  <conditionalFormatting sqref="XT61:YH61">
    <cfRule type="cellIs" dxfId="11196" priority="5192" operator="lessThan">
      <formula>0</formula>
    </cfRule>
  </conditionalFormatting>
  <conditionalFormatting sqref="YI61:YL61">
    <cfRule type="cellIs" dxfId="11195" priority="5191" operator="lessThan">
      <formula>0</formula>
    </cfRule>
  </conditionalFormatting>
  <conditionalFormatting sqref="O61:R61 AL61:AN61 BH61:BI61 BK61:BM61 DE61 DH61 DK61:ED61 EF61:EH61 EJ61:EN61 T61:U61">
    <cfRule type="cellIs" dxfId="11194" priority="5189" operator="lessThan">
      <formula>0</formula>
    </cfRule>
    <cfRule type="cellIs" dxfId="11193" priority="5190" operator="greaterThan">
      <formula>0</formula>
    </cfRule>
  </conditionalFormatting>
  <conditionalFormatting sqref="VF63 EP63">
    <cfRule type="cellIs" dxfId="11192" priority="5188" operator="lessThan">
      <formula>0</formula>
    </cfRule>
  </conditionalFormatting>
  <conditionalFormatting sqref="EQ63:FY63">
    <cfRule type="cellIs" dxfId="11191" priority="5187" operator="lessThan">
      <formula>0</formula>
    </cfRule>
  </conditionalFormatting>
  <conditionalFormatting sqref="FZ63:GI63">
    <cfRule type="cellIs" dxfId="11190" priority="5186" operator="lessThan">
      <formula>0</formula>
    </cfRule>
  </conditionalFormatting>
  <conditionalFormatting sqref="GJ63:GN63">
    <cfRule type="cellIs" dxfId="11189" priority="5185" operator="lessThan">
      <formula>0</formula>
    </cfRule>
  </conditionalFormatting>
  <conditionalFormatting sqref="GO63:GX63">
    <cfRule type="cellIs" dxfId="11188" priority="5184" operator="lessThan">
      <formula>0</formula>
    </cfRule>
  </conditionalFormatting>
  <conditionalFormatting sqref="GY63:GZ63">
    <cfRule type="cellIs" dxfId="11187" priority="5183" operator="lessThan">
      <formula>0</formula>
    </cfRule>
  </conditionalFormatting>
  <conditionalFormatting sqref="HA63:HH63">
    <cfRule type="cellIs" dxfId="11186" priority="5182" operator="lessThan">
      <formula>0</formula>
    </cfRule>
  </conditionalFormatting>
  <conditionalFormatting sqref="HI63:HJ63">
    <cfRule type="cellIs" dxfId="11185" priority="5181" operator="lessThan">
      <formula>0</formula>
    </cfRule>
  </conditionalFormatting>
  <conditionalFormatting sqref="HK63:IT63">
    <cfRule type="cellIs" dxfId="11184" priority="5180" operator="lessThan">
      <formula>0</formula>
    </cfRule>
  </conditionalFormatting>
  <conditionalFormatting sqref="IU63:JH63">
    <cfRule type="cellIs" dxfId="11183" priority="5179" operator="lessThan">
      <formula>0</formula>
    </cfRule>
  </conditionalFormatting>
  <conditionalFormatting sqref="JI63:SY63">
    <cfRule type="cellIs" dxfId="11182" priority="5178" operator="lessThan">
      <formula>0</formula>
    </cfRule>
  </conditionalFormatting>
  <conditionalFormatting sqref="SZ63:TO63">
    <cfRule type="cellIs" dxfId="11181" priority="5177" operator="lessThan">
      <formula>0</formula>
    </cfRule>
  </conditionalFormatting>
  <conditionalFormatting sqref="TP63:UY63">
    <cfRule type="cellIs" dxfId="11180" priority="5176" operator="lessThan">
      <formula>0</formula>
    </cfRule>
  </conditionalFormatting>
  <conditionalFormatting sqref="UZ63:VE63">
    <cfRule type="cellIs" dxfId="11179" priority="5175" operator="lessThan">
      <formula>0</formula>
    </cfRule>
  </conditionalFormatting>
  <conditionalFormatting sqref="VG63:VH63">
    <cfRule type="cellIs" dxfId="11178" priority="5174" operator="lessThan">
      <formula>0</formula>
    </cfRule>
  </conditionalFormatting>
  <conditionalFormatting sqref="VI63:VW63">
    <cfRule type="cellIs" dxfId="11177" priority="5173" operator="lessThan">
      <formula>0</formula>
    </cfRule>
  </conditionalFormatting>
  <conditionalFormatting sqref="VX63:WV63">
    <cfRule type="cellIs" dxfId="11176" priority="5172" operator="lessThan">
      <formula>0</formula>
    </cfRule>
  </conditionalFormatting>
  <conditionalFormatting sqref="XT63:YH63">
    <cfRule type="cellIs" dxfId="11175" priority="5171" operator="lessThan">
      <formula>0</formula>
    </cfRule>
  </conditionalFormatting>
  <conditionalFormatting sqref="YI63:YL63">
    <cfRule type="cellIs" dxfId="11174" priority="5170" operator="lessThan">
      <formula>0</formula>
    </cfRule>
  </conditionalFormatting>
  <conditionalFormatting sqref="O63:R63 AL63:AN63 BH63:BI63 BK63:BM63 DE63 DH63 DK63:ED63 EF63:EH63 EJ63:EN63 T63:U63">
    <cfRule type="cellIs" dxfId="11173" priority="5168" operator="lessThan">
      <formula>0</formula>
    </cfRule>
    <cfRule type="cellIs" dxfId="11172" priority="5169" operator="greaterThan">
      <formula>0</formula>
    </cfRule>
  </conditionalFormatting>
  <conditionalFormatting sqref="VF65 EP65">
    <cfRule type="cellIs" dxfId="11171" priority="5167" operator="lessThan">
      <formula>0</formula>
    </cfRule>
  </conditionalFormatting>
  <conditionalFormatting sqref="EQ65:FY65">
    <cfRule type="cellIs" dxfId="11170" priority="5166" operator="lessThan">
      <formula>0</formula>
    </cfRule>
  </conditionalFormatting>
  <conditionalFormatting sqref="FZ65:GI65">
    <cfRule type="cellIs" dxfId="11169" priority="5165" operator="lessThan">
      <formula>0</formula>
    </cfRule>
  </conditionalFormatting>
  <conditionalFormatting sqref="GJ65:GN65">
    <cfRule type="cellIs" dxfId="11168" priority="5164" operator="lessThan">
      <formula>0</formula>
    </cfRule>
  </conditionalFormatting>
  <conditionalFormatting sqref="GO65:GX65">
    <cfRule type="cellIs" dxfId="11167" priority="5163" operator="lessThan">
      <formula>0</formula>
    </cfRule>
  </conditionalFormatting>
  <conditionalFormatting sqref="GY65:GZ65">
    <cfRule type="cellIs" dxfId="11166" priority="5162" operator="lessThan">
      <formula>0</formula>
    </cfRule>
  </conditionalFormatting>
  <conditionalFormatting sqref="HA65:HH65">
    <cfRule type="cellIs" dxfId="11165" priority="5161" operator="lessThan">
      <formula>0</formula>
    </cfRule>
  </conditionalFormatting>
  <conditionalFormatting sqref="HI65:HJ65">
    <cfRule type="cellIs" dxfId="11164" priority="5160" operator="lessThan">
      <formula>0</formula>
    </cfRule>
  </conditionalFormatting>
  <conditionalFormatting sqref="HK65:IT65">
    <cfRule type="cellIs" dxfId="11163" priority="5159" operator="lessThan">
      <formula>0</formula>
    </cfRule>
  </conditionalFormatting>
  <conditionalFormatting sqref="IU65:JH65">
    <cfRule type="cellIs" dxfId="11162" priority="5158" operator="lessThan">
      <formula>0</formula>
    </cfRule>
  </conditionalFormatting>
  <conditionalFormatting sqref="JI65:SY65">
    <cfRule type="cellIs" dxfId="11161" priority="5157" operator="lessThan">
      <formula>0</formula>
    </cfRule>
  </conditionalFormatting>
  <conditionalFormatting sqref="SZ65:TO65">
    <cfRule type="cellIs" dxfId="11160" priority="5156" operator="lessThan">
      <formula>0</formula>
    </cfRule>
  </conditionalFormatting>
  <conditionalFormatting sqref="TP65:UY65">
    <cfRule type="cellIs" dxfId="11159" priority="5155" operator="lessThan">
      <formula>0</formula>
    </cfRule>
  </conditionalFormatting>
  <conditionalFormatting sqref="UZ65:VE65">
    <cfRule type="cellIs" dxfId="11158" priority="5154" operator="lessThan">
      <formula>0</formula>
    </cfRule>
  </conditionalFormatting>
  <conditionalFormatting sqref="VG65:VH65">
    <cfRule type="cellIs" dxfId="11157" priority="5153" operator="lessThan">
      <formula>0</formula>
    </cfRule>
  </conditionalFormatting>
  <conditionalFormatting sqref="VI65:VW65">
    <cfRule type="cellIs" dxfId="11156" priority="5152" operator="lessThan">
      <formula>0</formula>
    </cfRule>
  </conditionalFormatting>
  <conditionalFormatting sqref="VX65:WV65">
    <cfRule type="cellIs" dxfId="11155" priority="5151" operator="lessThan">
      <formula>0</formula>
    </cfRule>
  </conditionalFormatting>
  <conditionalFormatting sqref="XT65:YH65">
    <cfRule type="cellIs" dxfId="11154" priority="5150" operator="lessThan">
      <formula>0</formula>
    </cfRule>
  </conditionalFormatting>
  <conditionalFormatting sqref="YI65:YL65">
    <cfRule type="cellIs" dxfId="11153" priority="5149" operator="lessThan">
      <formula>0</formula>
    </cfRule>
  </conditionalFormatting>
  <conditionalFormatting sqref="O65:R65 AL65:AN65 BH65:BI65 BK65:BM65 DE65 DH65 DK65:ED65 EF65:EH65 EJ65:EN65 T65:U65">
    <cfRule type="cellIs" dxfId="11152" priority="5147" operator="lessThan">
      <formula>0</formula>
    </cfRule>
    <cfRule type="cellIs" dxfId="11151" priority="5148" operator="greaterThan">
      <formula>0</formula>
    </cfRule>
  </conditionalFormatting>
  <conditionalFormatting sqref="VF66 EP66">
    <cfRule type="cellIs" dxfId="11150" priority="5146" operator="lessThan">
      <formula>0</formula>
    </cfRule>
  </conditionalFormatting>
  <conditionalFormatting sqref="EQ66:FY66">
    <cfRule type="cellIs" dxfId="11149" priority="5145" operator="lessThan">
      <formula>0</formula>
    </cfRule>
  </conditionalFormatting>
  <conditionalFormatting sqref="FZ66:GI66">
    <cfRule type="cellIs" dxfId="11148" priority="5144" operator="lessThan">
      <formula>0</formula>
    </cfRule>
  </conditionalFormatting>
  <conditionalFormatting sqref="GJ66:GN66">
    <cfRule type="cellIs" dxfId="11147" priority="5143" operator="lessThan">
      <formula>0</formula>
    </cfRule>
  </conditionalFormatting>
  <conditionalFormatting sqref="GO66:GX66">
    <cfRule type="cellIs" dxfId="11146" priority="5142" operator="lessThan">
      <formula>0</formula>
    </cfRule>
  </conditionalFormatting>
  <conditionalFormatting sqref="GY66:GZ66">
    <cfRule type="cellIs" dxfId="11145" priority="5141" operator="lessThan">
      <formula>0</formula>
    </cfRule>
  </conditionalFormatting>
  <conditionalFormatting sqref="HA66:HH66">
    <cfRule type="cellIs" dxfId="11144" priority="5140" operator="lessThan">
      <formula>0</formula>
    </cfRule>
  </conditionalFormatting>
  <conditionalFormatting sqref="HI66:HJ66">
    <cfRule type="cellIs" dxfId="11143" priority="5139" operator="lessThan">
      <formula>0</formula>
    </cfRule>
  </conditionalFormatting>
  <conditionalFormatting sqref="HK66:IT66">
    <cfRule type="cellIs" dxfId="11142" priority="5138" operator="lessThan">
      <formula>0</formula>
    </cfRule>
  </conditionalFormatting>
  <conditionalFormatting sqref="IU66:JH66">
    <cfRule type="cellIs" dxfId="11141" priority="5137" operator="lessThan">
      <formula>0</formula>
    </cfRule>
  </conditionalFormatting>
  <conditionalFormatting sqref="JI66:SY66">
    <cfRule type="cellIs" dxfId="11140" priority="5136" operator="lessThan">
      <formula>0</formula>
    </cfRule>
  </conditionalFormatting>
  <conditionalFormatting sqref="SZ66:TO66">
    <cfRule type="cellIs" dxfId="11139" priority="5135" operator="lessThan">
      <formula>0</formula>
    </cfRule>
  </conditionalFormatting>
  <conditionalFormatting sqref="TP66:UY66">
    <cfRule type="cellIs" dxfId="11138" priority="5134" operator="lessThan">
      <formula>0</formula>
    </cfRule>
  </conditionalFormatting>
  <conditionalFormatting sqref="UZ66:VE66">
    <cfRule type="cellIs" dxfId="11137" priority="5133" operator="lessThan">
      <formula>0</formula>
    </cfRule>
  </conditionalFormatting>
  <conditionalFormatting sqref="VG66:VH66">
    <cfRule type="cellIs" dxfId="11136" priority="5132" operator="lessThan">
      <formula>0</formula>
    </cfRule>
  </conditionalFormatting>
  <conditionalFormatting sqref="VI66:VW66">
    <cfRule type="cellIs" dxfId="11135" priority="5131" operator="lessThan">
      <formula>0</formula>
    </cfRule>
  </conditionalFormatting>
  <conditionalFormatting sqref="VX66:WV66">
    <cfRule type="cellIs" dxfId="11134" priority="5130" operator="lessThan">
      <formula>0</formula>
    </cfRule>
  </conditionalFormatting>
  <conditionalFormatting sqref="XT66:YH66">
    <cfRule type="cellIs" dxfId="11133" priority="5129" operator="lessThan">
      <formula>0</formula>
    </cfRule>
  </conditionalFormatting>
  <conditionalFormatting sqref="YI66:YL66">
    <cfRule type="cellIs" dxfId="11132" priority="5128" operator="lessThan">
      <formula>0</formula>
    </cfRule>
  </conditionalFormatting>
  <conditionalFormatting sqref="O66:R66 AL66:AN66 BH66:BI66 BK66:BM66 DE66 DH66 DK66:ED66 EF66:EH66 EJ66:EN66 T66:U66">
    <cfRule type="cellIs" dxfId="11131" priority="5126" operator="lessThan">
      <formula>0</formula>
    </cfRule>
    <cfRule type="cellIs" dxfId="11130" priority="5127" operator="greaterThan">
      <formula>0</formula>
    </cfRule>
  </conditionalFormatting>
  <conditionalFormatting sqref="VF67 EP67">
    <cfRule type="cellIs" dxfId="11129" priority="5125" operator="lessThan">
      <formula>0</formula>
    </cfRule>
  </conditionalFormatting>
  <conditionalFormatting sqref="EQ67:FY67">
    <cfRule type="cellIs" dxfId="11128" priority="5124" operator="lessThan">
      <formula>0</formula>
    </cfRule>
  </conditionalFormatting>
  <conditionalFormatting sqref="FZ67:GI67">
    <cfRule type="cellIs" dxfId="11127" priority="5123" operator="lessThan">
      <formula>0</formula>
    </cfRule>
  </conditionalFormatting>
  <conditionalFormatting sqref="GJ67:GN67">
    <cfRule type="cellIs" dxfId="11126" priority="5122" operator="lessThan">
      <formula>0</formula>
    </cfRule>
  </conditionalFormatting>
  <conditionalFormatting sqref="GO67:GX67">
    <cfRule type="cellIs" dxfId="11125" priority="5121" operator="lessThan">
      <formula>0</formula>
    </cfRule>
  </conditionalFormatting>
  <conditionalFormatting sqref="GY67:GZ67">
    <cfRule type="cellIs" dxfId="11124" priority="5120" operator="lessThan">
      <formula>0</formula>
    </cfRule>
  </conditionalFormatting>
  <conditionalFormatting sqref="HA67:HH67">
    <cfRule type="cellIs" dxfId="11123" priority="5119" operator="lessThan">
      <formula>0</formula>
    </cfRule>
  </conditionalFormatting>
  <conditionalFormatting sqref="HI67:HJ67">
    <cfRule type="cellIs" dxfId="11122" priority="5118" operator="lessThan">
      <formula>0</formula>
    </cfRule>
  </conditionalFormatting>
  <conditionalFormatting sqref="HK67:IT67">
    <cfRule type="cellIs" dxfId="11121" priority="5117" operator="lessThan">
      <formula>0</formula>
    </cfRule>
  </conditionalFormatting>
  <conditionalFormatting sqref="IU67:JH67">
    <cfRule type="cellIs" dxfId="11120" priority="5116" operator="lessThan">
      <formula>0</formula>
    </cfRule>
  </conditionalFormatting>
  <conditionalFormatting sqref="JI67:SY67">
    <cfRule type="cellIs" dxfId="11119" priority="5115" operator="lessThan">
      <formula>0</formula>
    </cfRule>
  </conditionalFormatting>
  <conditionalFormatting sqref="SZ67:TO67">
    <cfRule type="cellIs" dxfId="11118" priority="5114" operator="lessThan">
      <formula>0</formula>
    </cfRule>
  </conditionalFormatting>
  <conditionalFormatting sqref="TP67:UY67">
    <cfRule type="cellIs" dxfId="11117" priority="5113" operator="lessThan">
      <formula>0</formula>
    </cfRule>
  </conditionalFormatting>
  <conditionalFormatting sqref="UZ67:VE67">
    <cfRule type="cellIs" dxfId="11116" priority="5112" operator="lessThan">
      <formula>0</formula>
    </cfRule>
  </conditionalFormatting>
  <conditionalFormatting sqref="VG67:VH67">
    <cfRule type="cellIs" dxfId="11115" priority="5111" operator="lessThan">
      <formula>0</formula>
    </cfRule>
  </conditionalFormatting>
  <conditionalFormatting sqref="VI67:VW67">
    <cfRule type="cellIs" dxfId="11114" priority="5110" operator="lessThan">
      <formula>0</formula>
    </cfRule>
  </conditionalFormatting>
  <conditionalFormatting sqref="VX67:WV67">
    <cfRule type="cellIs" dxfId="11113" priority="5109" operator="lessThan">
      <formula>0</formula>
    </cfRule>
  </conditionalFormatting>
  <conditionalFormatting sqref="XT67:YH67">
    <cfRule type="cellIs" dxfId="11112" priority="5108" operator="lessThan">
      <formula>0</formula>
    </cfRule>
  </conditionalFormatting>
  <conditionalFormatting sqref="YI67:YL67">
    <cfRule type="cellIs" dxfId="11111" priority="5107" operator="lessThan">
      <formula>0</formula>
    </cfRule>
  </conditionalFormatting>
  <conditionalFormatting sqref="O67:R67 AL67:AN67 BH67:BI67 BK67:BM67 DE67 DH67 DK67:ED67 EF67:EH67 EJ67:EN67 T67:U67">
    <cfRule type="cellIs" dxfId="11110" priority="5105" operator="lessThan">
      <formula>0</formula>
    </cfRule>
    <cfRule type="cellIs" dxfId="11109" priority="5106" operator="greaterThan">
      <formula>0</formula>
    </cfRule>
  </conditionalFormatting>
  <conditionalFormatting sqref="VF68 EP68">
    <cfRule type="cellIs" dxfId="11108" priority="5104" operator="lessThan">
      <formula>0</formula>
    </cfRule>
  </conditionalFormatting>
  <conditionalFormatting sqref="EQ68:FY68">
    <cfRule type="cellIs" dxfId="11107" priority="5103" operator="lessThan">
      <formula>0</formula>
    </cfRule>
  </conditionalFormatting>
  <conditionalFormatting sqref="FZ68:GI68">
    <cfRule type="cellIs" dxfId="11106" priority="5102" operator="lessThan">
      <formula>0</formula>
    </cfRule>
  </conditionalFormatting>
  <conditionalFormatting sqref="GJ68:GN68">
    <cfRule type="cellIs" dxfId="11105" priority="5101" operator="lessThan">
      <formula>0</formula>
    </cfRule>
  </conditionalFormatting>
  <conditionalFormatting sqref="GO68:GX68">
    <cfRule type="cellIs" dxfId="11104" priority="5100" operator="lessThan">
      <formula>0</formula>
    </cfRule>
  </conditionalFormatting>
  <conditionalFormatting sqref="GY68:GZ68">
    <cfRule type="cellIs" dxfId="11103" priority="5099" operator="lessThan">
      <formula>0</formula>
    </cfRule>
  </conditionalFormatting>
  <conditionalFormatting sqref="HA68:HH68">
    <cfRule type="cellIs" dxfId="11102" priority="5098" operator="lessThan">
      <formula>0</formula>
    </cfRule>
  </conditionalFormatting>
  <conditionalFormatting sqref="HI68:HJ68">
    <cfRule type="cellIs" dxfId="11101" priority="5097" operator="lessThan">
      <formula>0</formula>
    </cfRule>
  </conditionalFormatting>
  <conditionalFormatting sqref="HK68:IT68">
    <cfRule type="cellIs" dxfId="11100" priority="5096" operator="lessThan">
      <formula>0</formula>
    </cfRule>
  </conditionalFormatting>
  <conditionalFormatting sqref="IU68:JH68">
    <cfRule type="cellIs" dxfId="11099" priority="5095" operator="lessThan">
      <formula>0</formula>
    </cfRule>
  </conditionalFormatting>
  <conditionalFormatting sqref="JI68:SY68">
    <cfRule type="cellIs" dxfId="11098" priority="5094" operator="lessThan">
      <formula>0</formula>
    </cfRule>
  </conditionalFormatting>
  <conditionalFormatting sqref="SZ68:TO68">
    <cfRule type="cellIs" dxfId="11097" priority="5093" operator="lessThan">
      <formula>0</formula>
    </cfRule>
  </conditionalFormatting>
  <conditionalFormatting sqref="TP68:UY68">
    <cfRule type="cellIs" dxfId="11096" priority="5092" operator="lessThan">
      <formula>0</formula>
    </cfRule>
  </conditionalFormatting>
  <conditionalFormatting sqref="UZ68:VE68">
    <cfRule type="cellIs" dxfId="11095" priority="5091" operator="lessThan">
      <formula>0</formula>
    </cfRule>
  </conditionalFormatting>
  <conditionalFormatting sqref="VG68:VH68">
    <cfRule type="cellIs" dxfId="11094" priority="5090" operator="lessThan">
      <formula>0</formula>
    </cfRule>
  </conditionalFormatting>
  <conditionalFormatting sqref="VO68:VW68">
    <cfRule type="cellIs" dxfId="11093" priority="5089" operator="lessThan">
      <formula>0</formula>
    </cfRule>
  </conditionalFormatting>
  <conditionalFormatting sqref="VX68:WV68">
    <cfRule type="cellIs" dxfId="11092" priority="5088" operator="lessThan">
      <formula>0</formula>
    </cfRule>
  </conditionalFormatting>
  <conditionalFormatting sqref="XT68:YH68">
    <cfRule type="cellIs" dxfId="11091" priority="5087" operator="lessThan">
      <formula>0</formula>
    </cfRule>
  </conditionalFormatting>
  <conditionalFormatting sqref="YI68:YL68">
    <cfRule type="cellIs" dxfId="11090" priority="5086" operator="lessThan">
      <formula>0</formula>
    </cfRule>
  </conditionalFormatting>
  <conditionalFormatting sqref="O68:R68 AL68:AN68 BH68:BI68 BK68:BM68 DE68 DH68 DK68:ED68 EF68:EH68 EJ68:EN68 EP68:VH68 T68:U68">
    <cfRule type="cellIs" dxfId="11089" priority="5084" operator="lessThan">
      <formula>0</formula>
    </cfRule>
    <cfRule type="cellIs" dxfId="11088" priority="5085" operator="greaterThan">
      <formula>0</formula>
    </cfRule>
  </conditionalFormatting>
  <conditionalFormatting sqref="VF69 EP69">
    <cfRule type="cellIs" dxfId="11087" priority="5083" operator="lessThan">
      <formula>0</formula>
    </cfRule>
  </conditionalFormatting>
  <conditionalFormatting sqref="EQ69:FY69">
    <cfRule type="cellIs" dxfId="11086" priority="5082" operator="lessThan">
      <formula>0</formula>
    </cfRule>
  </conditionalFormatting>
  <conditionalFormatting sqref="FZ69:GI69">
    <cfRule type="cellIs" dxfId="11085" priority="5081" operator="lessThan">
      <formula>0</formula>
    </cfRule>
  </conditionalFormatting>
  <conditionalFormatting sqref="GJ69:GN69">
    <cfRule type="cellIs" dxfId="11084" priority="5080" operator="lessThan">
      <formula>0</formula>
    </cfRule>
  </conditionalFormatting>
  <conditionalFormatting sqref="GO69:GX69">
    <cfRule type="cellIs" dxfId="11083" priority="5079" operator="lessThan">
      <formula>0</formula>
    </cfRule>
  </conditionalFormatting>
  <conditionalFormatting sqref="GY69:GZ69">
    <cfRule type="cellIs" dxfId="11082" priority="5078" operator="lessThan">
      <formula>0</formula>
    </cfRule>
  </conditionalFormatting>
  <conditionalFormatting sqref="HA69:HH69">
    <cfRule type="cellIs" dxfId="11081" priority="5077" operator="lessThan">
      <formula>0</formula>
    </cfRule>
  </conditionalFormatting>
  <conditionalFormatting sqref="HI69:HJ69">
    <cfRule type="cellIs" dxfId="11080" priority="5076" operator="lessThan">
      <formula>0</formula>
    </cfRule>
  </conditionalFormatting>
  <conditionalFormatting sqref="HK69:IT69">
    <cfRule type="cellIs" dxfId="11079" priority="5075" operator="lessThan">
      <formula>0</formula>
    </cfRule>
  </conditionalFormatting>
  <conditionalFormatting sqref="IU69:JH69">
    <cfRule type="cellIs" dxfId="11078" priority="5074" operator="lessThan">
      <formula>0</formula>
    </cfRule>
  </conditionalFormatting>
  <conditionalFormatting sqref="JI69:SY69">
    <cfRule type="cellIs" dxfId="11077" priority="5073" operator="lessThan">
      <formula>0</formula>
    </cfRule>
  </conditionalFormatting>
  <conditionalFormatting sqref="SZ69:TO69">
    <cfRule type="cellIs" dxfId="11076" priority="5072" operator="lessThan">
      <formula>0</formula>
    </cfRule>
  </conditionalFormatting>
  <conditionalFormatting sqref="TP69:UY69">
    <cfRule type="cellIs" dxfId="11075" priority="5071" operator="lessThan">
      <formula>0</formula>
    </cfRule>
  </conditionalFormatting>
  <conditionalFormatting sqref="UZ69:VE69">
    <cfRule type="cellIs" dxfId="11074" priority="5070" operator="lessThan">
      <formula>0</formula>
    </cfRule>
  </conditionalFormatting>
  <conditionalFormatting sqref="VG69:VH69">
    <cfRule type="cellIs" dxfId="11073" priority="5069" operator="lessThan">
      <formula>0</formula>
    </cfRule>
  </conditionalFormatting>
  <conditionalFormatting sqref="VI69:VW69">
    <cfRule type="cellIs" dxfId="11072" priority="5068" operator="lessThan">
      <formula>0</formula>
    </cfRule>
  </conditionalFormatting>
  <conditionalFormatting sqref="VX69:WV69">
    <cfRule type="cellIs" dxfId="11071" priority="5067" operator="lessThan">
      <formula>0</formula>
    </cfRule>
  </conditionalFormatting>
  <conditionalFormatting sqref="XT69:YH69">
    <cfRule type="cellIs" dxfId="11070" priority="5066" operator="lessThan">
      <formula>0</formula>
    </cfRule>
  </conditionalFormatting>
  <conditionalFormatting sqref="YI69:YL69">
    <cfRule type="cellIs" dxfId="11069" priority="5065" operator="lessThan">
      <formula>0</formula>
    </cfRule>
  </conditionalFormatting>
  <conditionalFormatting sqref="O69:R69 AL69:AN69 BH69:BI69 BK69:BM69 DE69 DH69 DK69:ED69 EF69:EH69 EJ69:EN69 T69:U69">
    <cfRule type="cellIs" dxfId="11068" priority="5063" operator="lessThan">
      <formula>0</formula>
    </cfRule>
    <cfRule type="cellIs" dxfId="11067" priority="5064" operator="greaterThan">
      <formula>0</formula>
    </cfRule>
  </conditionalFormatting>
  <conditionalFormatting sqref="VF70 EP70">
    <cfRule type="cellIs" dxfId="11066" priority="5062" operator="lessThan">
      <formula>0</formula>
    </cfRule>
  </conditionalFormatting>
  <conditionalFormatting sqref="EQ70:FY70">
    <cfRule type="cellIs" dxfId="11065" priority="5061" operator="lessThan">
      <formula>0</formula>
    </cfRule>
  </conditionalFormatting>
  <conditionalFormatting sqref="FZ70:GI70">
    <cfRule type="cellIs" dxfId="11064" priority="5060" operator="lessThan">
      <formula>0</formula>
    </cfRule>
  </conditionalFormatting>
  <conditionalFormatting sqref="GJ70:GN70">
    <cfRule type="cellIs" dxfId="11063" priority="5059" operator="lessThan">
      <formula>0</formula>
    </cfRule>
  </conditionalFormatting>
  <conditionalFormatting sqref="GO70:GX70">
    <cfRule type="cellIs" dxfId="11062" priority="5058" operator="lessThan">
      <formula>0</formula>
    </cfRule>
  </conditionalFormatting>
  <conditionalFormatting sqref="GY70:GZ70">
    <cfRule type="cellIs" dxfId="11061" priority="5057" operator="lessThan">
      <formula>0</formula>
    </cfRule>
  </conditionalFormatting>
  <conditionalFormatting sqref="HA70:HH70">
    <cfRule type="cellIs" dxfId="11060" priority="5056" operator="lessThan">
      <formula>0</formula>
    </cfRule>
  </conditionalFormatting>
  <conditionalFormatting sqref="HI70:HJ70">
    <cfRule type="cellIs" dxfId="11059" priority="5055" operator="lessThan">
      <formula>0</formula>
    </cfRule>
  </conditionalFormatting>
  <conditionalFormatting sqref="HK70:IT70">
    <cfRule type="cellIs" dxfId="11058" priority="5054" operator="lessThan">
      <formula>0</formula>
    </cfRule>
  </conditionalFormatting>
  <conditionalFormatting sqref="IU70:JH70">
    <cfRule type="cellIs" dxfId="11057" priority="5053" operator="lessThan">
      <formula>0</formula>
    </cfRule>
  </conditionalFormatting>
  <conditionalFormatting sqref="JI70:SY70">
    <cfRule type="cellIs" dxfId="11056" priority="5052" operator="lessThan">
      <formula>0</formula>
    </cfRule>
  </conditionalFormatting>
  <conditionalFormatting sqref="SZ70:TO70">
    <cfRule type="cellIs" dxfId="11055" priority="5051" operator="lessThan">
      <formula>0</formula>
    </cfRule>
  </conditionalFormatting>
  <conditionalFormatting sqref="TP70:UY70">
    <cfRule type="cellIs" dxfId="11054" priority="5050" operator="lessThan">
      <formula>0</formula>
    </cfRule>
  </conditionalFormatting>
  <conditionalFormatting sqref="UZ70:VE70">
    <cfRule type="cellIs" dxfId="11053" priority="5049" operator="lessThan">
      <formula>0</formula>
    </cfRule>
  </conditionalFormatting>
  <conditionalFormatting sqref="VG70:VH70">
    <cfRule type="cellIs" dxfId="11052" priority="5048" operator="lessThan">
      <formula>0</formula>
    </cfRule>
  </conditionalFormatting>
  <conditionalFormatting sqref="VI70:VW70">
    <cfRule type="cellIs" dxfId="11051" priority="5047" operator="lessThan">
      <formula>0</formula>
    </cfRule>
  </conditionalFormatting>
  <conditionalFormatting sqref="VX70:WV70">
    <cfRule type="cellIs" dxfId="11050" priority="5046" operator="lessThan">
      <formula>0</formula>
    </cfRule>
  </conditionalFormatting>
  <conditionalFormatting sqref="XT70:YH70">
    <cfRule type="cellIs" dxfId="11049" priority="5045" operator="lessThan">
      <formula>0</formula>
    </cfRule>
  </conditionalFormatting>
  <conditionalFormatting sqref="YI70:YL70">
    <cfRule type="cellIs" dxfId="11048" priority="5044" operator="lessThan">
      <formula>0</formula>
    </cfRule>
  </conditionalFormatting>
  <conditionalFormatting sqref="O70:R70 AL70:AN70 BH70:BI70 BK70:BM70 DE70 DH70 DK70:ED70 EF70:EH70 EJ70:EN70 T70:U70">
    <cfRule type="cellIs" dxfId="11047" priority="5042" operator="lessThan">
      <formula>0</formula>
    </cfRule>
    <cfRule type="cellIs" dxfId="11046" priority="5043" operator="greaterThan">
      <formula>0</formula>
    </cfRule>
  </conditionalFormatting>
  <conditionalFormatting sqref="VF71:VF72 EP71:EP72">
    <cfRule type="cellIs" dxfId="11045" priority="5041" operator="lessThan">
      <formula>0</formula>
    </cfRule>
  </conditionalFormatting>
  <conditionalFormatting sqref="EQ71:FY72">
    <cfRule type="cellIs" dxfId="11044" priority="5040" operator="lessThan">
      <formula>0</formula>
    </cfRule>
  </conditionalFormatting>
  <conditionalFormatting sqref="FZ71:GI72">
    <cfRule type="cellIs" dxfId="11043" priority="5039" operator="lessThan">
      <formula>0</formula>
    </cfRule>
  </conditionalFormatting>
  <conditionalFormatting sqref="GJ71:GN72">
    <cfRule type="cellIs" dxfId="11042" priority="5038" operator="lessThan">
      <formula>0</formula>
    </cfRule>
  </conditionalFormatting>
  <conditionalFormatting sqref="GO71:GX72">
    <cfRule type="cellIs" dxfId="11041" priority="5037" operator="lessThan">
      <formula>0</formula>
    </cfRule>
  </conditionalFormatting>
  <conditionalFormatting sqref="GY71:GZ72">
    <cfRule type="cellIs" dxfId="11040" priority="5036" operator="lessThan">
      <formula>0</formula>
    </cfRule>
  </conditionalFormatting>
  <conditionalFormatting sqref="HA71:HH72">
    <cfRule type="cellIs" dxfId="11039" priority="5035" operator="lessThan">
      <formula>0</formula>
    </cfRule>
  </conditionalFormatting>
  <conditionalFormatting sqref="HI71:HJ72">
    <cfRule type="cellIs" dxfId="11038" priority="5034" operator="lessThan">
      <formula>0</formula>
    </cfRule>
  </conditionalFormatting>
  <conditionalFormatting sqref="HK71:IT72">
    <cfRule type="cellIs" dxfId="11037" priority="5033" operator="lessThan">
      <formula>0</formula>
    </cfRule>
  </conditionalFormatting>
  <conditionalFormatting sqref="IU71:JH72">
    <cfRule type="cellIs" dxfId="11036" priority="5032" operator="lessThan">
      <formula>0</formula>
    </cfRule>
  </conditionalFormatting>
  <conditionalFormatting sqref="JI71:SY72">
    <cfRule type="cellIs" dxfId="11035" priority="5031" operator="lessThan">
      <formula>0</formula>
    </cfRule>
  </conditionalFormatting>
  <conditionalFormatting sqref="SZ71:TO72">
    <cfRule type="cellIs" dxfId="11034" priority="5030" operator="lessThan">
      <formula>0</formula>
    </cfRule>
  </conditionalFormatting>
  <conditionalFormatting sqref="TP71:UY72">
    <cfRule type="cellIs" dxfId="11033" priority="5029" operator="lessThan">
      <formula>0</formula>
    </cfRule>
  </conditionalFormatting>
  <conditionalFormatting sqref="UZ71:VE72">
    <cfRule type="cellIs" dxfId="11032" priority="5028" operator="lessThan">
      <formula>0</formula>
    </cfRule>
  </conditionalFormatting>
  <conditionalFormatting sqref="VG71:VH72">
    <cfRule type="cellIs" dxfId="11031" priority="5027" operator="lessThan">
      <formula>0</formula>
    </cfRule>
  </conditionalFormatting>
  <conditionalFormatting sqref="VI71:VW72">
    <cfRule type="cellIs" dxfId="11030" priority="5026" operator="lessThan">
      <formula>0</formula>
    </cfRule>
  </conditionalFormatting>
  <conditionalFormatting sqref="VX71:WV72">
    <cfRule type="cellIs" dxfId="11029" priority="5025" operator="lessThan">
      <formula>0</formula>
    </cfRule>
  </conditionalFormatting>
  <conditionalFormatting sqref="XT71:YH72">
    <cfRule type="cellIs" dxfId="11028" priority="5024" operator="lessThan">
      <formula>0</formula>
    </cfRule>
  </conditionalFormatting>
  <conditionalFormatting sqref="YI71:YL72">
    <cfRule type="cellIs" dxfId="11027" priority="5023" operator="lessThan">
      <formula>0</formula>
    </cfRule>
  </conditionalFormatting>
  <conditionalFormatting sqref="O71:R72 AL71:AN72 BH71:BI72 BK71:BM72 DE71:DE72 DH71:DH72 DK71:ED72 EF71:EH72 EJ71:EN72 T71:U72">
    <cfRule type="cellIs" dxfId="11026" priority="5021" operator="lessThan">
      <formula>0</formula>
    </cfRule>
    <cfRule type="cellIs" dxfId="11025" priority="5022" operator="greaterThan">
      <formula>0</formula>
    </cfRule>
  </conditionalFormatting>
  <conditionalFormatting sqref="VF74 EP74">
    <cfRule type="cellIs" dxfId="11024" priority="5020" operator="lessThan">
      <formula>0</formula>
    </cfRule>
  </conditionalFormatting>
  <conditionalFormatting sqref="EQ74:FY74">
    <cfRule type="cellIs" dxfId="11023" priority="5019" operator="lessThan">
      <formula>0</formula>
    </cfRule>
  </conditionalFormatting>
  <conditionalFormatting sqref="FZ74:GI74">
    <cfRule type="cellIs" dxfId="11022" priority="5018" operator="lessThan">
      <formula>0</formula>
    </cfRule>
  </conditionalFormatting>
  <conditionalFormatting sqref="GJ74:GN74">
    <cfRule type="cellIs" dxfId="11021" priority="5017" operator="lessThan">
      <formula>0</formula>
    </cfRule>
  </conditionalFormatting>
  <conditionalFormatting sqref="GO74:GX74">
    <cfRule type="cellIs" dxfId="11020" priority="5016" operator="lessThan">
      <formula>0</formula>
    </cfRule>
  </conditionalFormatting>
  <conditionalFormatting sqref="GY74:GZ74">
    <cfRule type="cellIs" dxfId="11019" priority="5015" operator="lessThan">
      <formula>0</formula>
    </cfRule>
  </conditionalFormatting>
  <conditionalFormatting sqref="HA74:HH74">
    <cfRule type="cellIs" dxfId="11018" priority="5014" operator="lessThan">
      <formula>0</formula>
    </cfRule>
  </conditionalFormatting>
  <conditionalFormatting sqref="HI74:HJ74">
    <cfRule type="cellIs" dxfId="11017" priority="5013" operator="lessThan">
      <formula>0</formula>
    </cfRule>
  </conditionalFormatting>
  <conditionalFormatting sqref="HK74:IT74">
    <cfRule type="cellIs" dxfId="11016" priority="5012" operator="lessThan">
      <formula>0</formula>
    </cfRule>
  </conditionalFormatting>
  <conditionalFormatting sqref="IU74:JH74">
    <cfRule type="cellIs" dxfId="11015" priority="5011" operator="lessThan">
      <formula>0</formula>
    </cfRule>
  </conditionalFormatting>
  <conditionalFormatting sqref="JI74:SY74">
    <cfRule type="cellIs" dxfId="11014" priority="5010" operator="lessThan">
      <formula>0</formula>
    </cfRule>
  </conditionalFormatting>
  <conditionalFormatting sqref="SZ74:TO74">
    <cfRule type="cellIs" dxfId="11013" priority="5009" operator="lessThan">
      <formula>0</formula>
    </cfRule>
  </conditionalFormatting>
  <conditionalFormatting sqref="TP74:UY74">
    <cfRule type="cellIs" dxfId="11012" priority="5008" operator="lessThan">
      <formula>0</formula>
    </cfRule>
  </conditionalFormatting>
  <conditionalFormatting sqref="UZ74:VE74">
    <cfRule type="cellIs" dxfId="11011" priority="5007" operator="lessThan">
      <formula>0</formula>
    </cfRule>
  </conditionalFormatting>
  <conditionalFormatting sqref="VG74:VH74">
    <cfRule type="cellIs" dxfId="11010" priority="5006" operator="lessThan">
      <formula>0</formula>
    </cfRule>
  </conditionalFormatting>
  <conditionalFormatting sqref="VI74:VW74">
    <cfRule type="cellIs" dxfId="11009" priority="5005" operator="lessThan">
      <formula>0</formula>
    </cfRule>
  </conditionalFormatting>
  <conditionalFormatting sqref="VX74:WV74">
    <cfRule type="cellIs" dxfId="11008" priority="5004" operator="lessThan">
      <formula>0</formula>
    </cfRule>
  </conditionalFormatting>
  <conditionalFormatting sqref="XT74:YH74">
    <cfRule type="cellIs" dxfId="11007" priority="5003" operator="lessThan">
      <formula>0</formula>
    </cfRule>
  </conditionalFormatting>
  <conditionalFormatting sqref="YI74:YL74">
    <cfRule type="cellIs" dxfId="11006" priority="5002" operator="lessThan">
      <formula>0</formula>
    </cfRule>
  </conditionalFormatting>
  <conditionalFormatting sqref="O74:R74 AL74:AN74 BH74:BI74 BK74:BM74 DE74 DH74 DK74:ED74 EF74:EH74 EJ74:EN74 T74:U74">
    <cfRule type="cellIs" dxfId="11005" priority="5000" operator="lessThan">
      <formula>0</formula>
    </cfRule>
    <cfRule type="cellIs" dxfId="11004" priority="5001" operator="greaterThan">
      <formula>0</formula>
    </cfRule>
  </conditionalFormatting>
  <conditionalFormatting sqref="VF76 EP76">
    <cfRule type="cellIs" dxfId="11003" priority="4999" operator="lessThan">
      <formula>0</formula>
    </cfRule>
  </conditionalFormatting>
  <conditionalFormatting sqref="EQ76:FY76">
    <cfRule type="cellIs" dxfId="11002" priority="4998" operator="lessThan">
      <formula>0</formula>
    </cfRule>
  </conditionalFormatting>
  <conditionalFormatting sqref="FZ76:GI76">
    <cfRule type="cellIs" dxfId="11001" priority="4997" operator="lessThan">
      <formula>0</formula>
    </cfRule>
  </conditionalFormatting>
  <conditionalFormatting sqref="GJ76:GN76">
    <cfRule type="cellIs" dxfId="11000" priority="4996" operator="lessThan">
      <formula>0</formula>
    </cfRule>
  </conditionalFormatting>
  <conditionalFormatting sqref="GO76:GX76">
    <cfRule type="cellIs" dxfId="10999" priority="4995" operator="lessThan">
      <formula>0</formula>
    </cfRule>
  </conditionalFormatting>
  <conditionalFormatting sqref="GY76:GZ76">
    <cfRule type="cellIs" dxfId="10998" priority="4994" operator="lessThan">
      <formula>0</formula>
    </cfRule>
  </conditionalFormatting>
  <conditionalFormatting sqref="HA76:HH76">
    <cfRule type="cellIs" dxfId="10997" priority="4993" operator="lessThan">
      <formula>0</formula>
    </cfRule>
  </conditionalFormatting>
  <conditionalFormatting sqref="HI76:HJ76">
    <cfRule type="cellIs" dxfId="10996" priority="4992" operator="lessThan">
      <formula>0</formula>
    </cfRule>
  </conditionalFormatting>
  <conditionalFormatting sqref="HK76:IT76">
    <cfRule type="cellIs" dxfId="10995" priority="4991" operator="lessThan">
      <formula>0</formula>
    </cfRule>
  </conditionalFormatting>
  <conditionalFormatting sqref="IU76:JH76">
    <cfRule type="cellIs" dxfId="10994" priority="4990" operator="lessThan">
      <formula>0</formula>
    </cfRule>
  </conditionalFormatting>
  <conditionalFormatting sqref="JI76:SY76">
    <cfRule type="cellIs" dxfId="10993" priority="4989" operator="lessThan">
      <formula>0</formula>
    </cfRule>
  </conditionalFormatting>
  <conditionalFormatting sqref="SZ76:TO76">
    <cfRule type="cellIs" dxfId="10992" priority="4988" operator="lessThan">
      <formula>0</formula>
    </cfRule>
  </conditionalFormatting>
  <conditionalFormatting sqref="TP76:UY76">
    <cfRule type="cellIs" dxfId="10991" priority="4987" operator="lessThan">
      <formula>0</formula>
    </cfRule>
  </conditionalFormatting>
  <conditionalFormatting sqref="UZ76:VE76">
    <cfRule type="cellIs" dxfId="10990" priority="4986" operator="lessThan">
      <formula>0</formula>
    </cfRule>
  </conditionalFormatting>
  <conditionalFormatting sqref="VG76:VH76">
    <cfRule type="cellIs" dxfId="10989" priority="4985" operator="lessThan">
      <formula>0</formula>
    </cfRule>
  </conditionalFormatting>
  <conditionalFormatting sqref="VI76:VW76">
    <cfRule type="cellIs" dxfId="10988" priority="4984" operator="lessThan">
      <formula>0</formula>
    </cfRule>
  </conditionalFormatting>
  <conditionalFormatting sqref="VX76:WV76">
    <cfRule type="cellIs" dxfId="10987" priority="4983" operator="lessThan">
      <formula>0</formula>
    </cfRule>
  </conditionalFormatting>
  <conditionalFormatting sqref="XT76:YH76">
    <cfRule type="cellIs" dxfId="10986" priority="4982" operator="lessThan">
      <formula>0</formula>
    </cfRule>
  </conditionalFormatting>
  <conditionalFormatting sqref="YI76:YL76">
    <cfRule type="cellIs" dxfId="10985" priority="4981" operator="lessThan">
      <formula>0</formula>
    </cfRule>
  </conditionalFormatting>
  <conditionalFormatting sqref="O76:R76 AL76:AN76 BH76:BI76 BK76:BM76 DE76 DH76 DK76:ED76 EF76:EH76 EJ76:EN76 T76:U76">
    <cfRule type="cellIs" dxfId="10984" priority="4979" operator="lessThan">
      <formula>0</formula>
    </cfRule>
    <cfRule type="cellIs" dxfId="10983" priority="4980" operator="greaterThan">
      <formula>0</formula>
    </cfRule>
  </conditionalFormatting>
  <conditionalFormatting sqref="VF75 EP75">
    <cfRule type="cellIs" dxfId="10982" priority="4978" operator="lessThan">
      <formula>0</formula>
    </cfRule>
  </conditionalFormatting>
  <conditionalFormatting sqref="EQ75:FY75">
    <cfRule type="cellIs" dxfId="10981" priority="4977" operator="lessThan">
      <formula>0</formula>
    </cfRule>
  </conditionalFormatting>
  <conditionalFormatting sqref="FZ75:GI75">
    <cfRule type="cellIs" dxfId="10980" priority="4976" operator="lessThan">
      <formula>0</formula>
    </cfRule>
  </conditionalFormatting>
  <conditionalFormatting sqref="GJ75:GN75">
    <cfRule type="cellIs" dxfId="10979" priority="4975" operator="lessThan">
      <formula>0</formula>
    </cfRule>
  </conditionalFormatting>
  <conditionalFormatting sqref="GO75:GX75">
    <cfRule type="cellIs" dxfId="10978" priority="4974" operator="lessThan">
      <formula>0</formula>
    </cfRule>
  </conditionalFormatting>
  <conditionalFormatting sqref="GY75:GZ75">
    <cfRule type="cellIs" dxfId="10977" priority="4973" operator="lessThan">
      <formula>0</formula>
    </cfRule>
  </conditionalFormatting>
  <conditionalFormatting sqref="HA75:HH75">
    <cfRule type="cellIs" dxfId="10976" priority="4972" operator="lessThan">
      <formula>0</formula>
    </cfRule>
  </conditionalFormatting>
  <conditionalFormatting sqref="HI75:HJ75">
    <cfRule type="cellIs" dxfId="10975" priority="4971" operator="lessThan">
      <formula>0</formula>
    </cfRule>
  </conditionalFormatting>
  <conditionalFormatting sqref="HK75:IT75">
    <cfRule type="cellIs" dxfId="10974" priority="4970" operator="lessThan">
      <formula>0</formula>
    </cfRule>
  </conditionalFormatting>
  <conditionalFormatting sqref="IU75:JH75">
    <cfRule type="cellIs" dxfId="10973" priority="4969" operator="lessThan">
      <formula>0</formula>
    </cfRule>
  </conditionalFormatting>
  <conditionalFormatting sqref="JI75:SY75">
    <cfRule type="cellIs" dxfId="10972" priority="4968" operator="lessThan">
      <formula>0</formula>
    </cfRule>
  </conditionalFormatting>
  <conditionalFormatting sqref="SZ75:TO75">
    <cfRule type="cellIs" dxfId="10971" priority="4967" operator="lessThan">
      <formula>0</formula>
    </cfRule>
  </conditionalFormatting>
  <conditionalFormatting sqref="TP75:UY75">
    <cfRule type="cellIs" dxfId="10970" priority="4966" operator="lessThan">
      <formula>0</formula>
    </cfRule>
  </conditionalFormatting>
  <conditionalFormatting sqref="UZ75:VE75">
    <cfRule type="cellIs" dxfId="10969" priority="4965" operator="lessThan">
      <formula>0</formula>
    </cfRule>
  </conditionalFormatting>
  <conditionalFormatting sqref="VG75:VH75">
    <cfRule type="cellIs" dxfId="10968" priority="4964" operator="lessThan">
      <formula>0</formula>
    </cfRule>
  </conditionalFormatting>
  <conditionalFormatting sqref="VI75:VW75">
    <cfRule type="cellIs" dxfId="10967" priority="4963" operator="lessThan">
      <formula>0</formula>
    </cfRule>
  </conditionalFormatting>
  <conditionalFormatting sqref="VX75:WV75">
    <cfRule type="cellIs" dxfId="10966" priority="4962" operator="lessThan">
      <formula>0</formula>
    </cfRule>
  </conditionalFormatting>
  <conditionalFormatting sqref="XT75:YH75">
    <cfRule type="cellIs" dxfId="10965" priority="4961" operator="lessThan">
      <formula>0</formula>
    </cfRule>
  </conditionalFormatting>
  <conditionalFormatting sqref="YI75:YL75">
    <cfRule type="cellIs" dxfId="10964" priority="4960" operator="lessThan">
      <formula>0</formula>
    </cfRule>
  </conditionalFormatting>
  <conditionalFormatting sqref="O75:R75 AL75:AN75 BH75:BI75 BK75:BM75 DE75 DH75 DK75:ED75 EF75:EH75 EJ75:EN75 T75:U75">
    <cfRule type="cellIs" dxfId="10963" priority="4958" operator="lessThan">
      <formula>0</formula>
    </cfRule>
    <cfRule type="cellIs" dxfId="10962" priority="4959" operator="greaterThan">
      <formula>0</formula>
    </cfRule>
  </conditionalFormatting>
  <conditionalFormatting sqref="VF77 EP77">
    <cfRule type="cellIs" dxfId="10961" priority="4957" operator="lessThan">
      <formula>0</formula>
    </cfRule>
  </conditionalFormatting>
  <conditionalFormatting sqref="EQ77:FY77">
    <cfRule type="cellIs" dxfId="10960" priority="4956" operator="lessThan">
      <formula>0</formula>
    </cfRule>
  </conditionalFormatting>
  <conditionalFormatting sqref="FZ77:GI77">
    <cfRule type="cellIs" dxfId="10959" priority="4955" operator="lessThan">
      <formula>0</formula>
    </cfRule>
  </conditionalFormatting>
  <conditionalFormatting sqref="GJ77:GN77">
    <cfRule type="cellIs" dxfId="10958" priority="4954" operator="lessThan">
      <formula>0</formula>
    </cfRule>
  </conditionalFormatting>
  <conditionalFormatting sqref="GO77:GX77">
    <cfRule type="cellIs" dxfId="10957" priority="4953" operator="lessThan">
      <formula>0</formula>
    </cfRule>
  </conditionalFormatting>
  <conditionalFormatting sqref="GY77:GZ77">
    <cfRule type="cellIs" dxfId="10956" priority="4952" operator="lessThan">
      <formula>0</formula>
    </cfRule>
  </conditionalFormatting>
  <conditionalFormatting sqref="HA77:HH77">
    <cfRule type="cellIs" dxfId="10955" priority="4951" operator="lessThan">
      <formula>0</formula>
    </cfRule>
  </conditionalFormatting>
  <conditionalFormatting sqref="HI77:HJ77">
    <cfRule type="cellIs" dxfId="10954" priority="4950" operator="lessThan">
      <formula>0</formula>
    </cfRule>
  </conditionalFormatting>
  <conditionalFormatting sqref="HK77:IT77">
    <cfRule type="cellIs" dxfId="10953" priority="4949" operator="lessThan">
      <formula>0</formula>
    </cfRule>
  </conditionalFormatting>
  <conditionalFormatting sqref="IU77:JH77">
    <cfRule type="cellIs" dxfId="10952" priority="4948" operator="lessThan">
      <formula>0</formula>
    </cfRule>
  </conditionalFormatting>
  <conditionalFormatting sqref="JI77:SY77">
    <cfRule type="cellIs" dxfId="10951" priority="4947" operator="lessThan">
      <formula>0</formula>
    </cfRule>
  </conditionalFormatting>
  <conditionalFormatting sqref="SZ77:TO77">
    <cfRule type="cellIs" dxfId="10950" priority="4946" operator="lessThan">
      <formula>0</formula>
    </cfRule>
  </conditionalFormatting>
  <conditionalFormatting sqref="TP77:UY77">
    <cfRule type="cellIs" dxfId="10949" priority="4945" operator="lessThan">
      <formula>0</formula>
    </cfRule>
  </conditionalFormatting>
  <conditionalFormatting sqref="UZ77:VE77">
    <cfRule type="cellIs" dxfId="10948" priority="4944" operator="lessThan">
      <formula>0</formula>
    </cfRule>
  </conditionalFormatting>
  <conditionalFormatting sqref="VG77:VH77">
    <cfRule type="cellIs" dxfId="10947" priority="4943" operator="lessThan">
      <formula>0</formula>
    </cfRule>
  </conditionalFormatting>
  <conditionalFormatting sqref="VI77:VW77">
    <cfRule type="cellIs" dxfId="10946" priority="4942" operator="lessThan">
      <formula>0</formula>
    </cfRule>
  </conditionalFormatting>
  <conditionalFormatting sqref="VX77:WV77">
    <cfRule type="cellIs" dxfId="10945" priority="4941" operator="lessThan">
      <formula>0</formula>
    </cfRule>
  </conditionalFormatting>
  <conditionalFormatting sqref="XT77:YH77">
    <cfRule type="cellIs" dxfId="10944" priority="4940" operator="lessThan">
      <formula>0</formula>
    </cfRule>
  </conditionalFormatting>
  <conditionalFormatting sqref="YI77:YL77">
    <cfRule type="cellIs" dxfId="10943" priority="4939" operator="lessThan">
      <formula>0</formula>
    </cfRule>
  </conditionalFormatting>
  <conditionalFormatting sqref="O77:R77 AL77:AN77 BH77:BI77 BK77:BM77 DE77 DH77 DK77:ED77 EF77:EH77 EJ77:EN77 T77:U77">
    <cfRule type="cellIs" dxfId="10942" priority="4937" operator="lessThan">
      <formula>0</formula>
    </cfRule>
    <cfRule type="cellIs" dxfId="10941" priority="4938" operator="greaterThan">
      <formula>0</formula>
    </cfRule>
  </conditionalFormatting>
  <conditionalFormatting sqref="VF78 EP78">
    <cfRule type="cellIs" dxfId="10940" priority="4936" operator="lessThan">
      <formula>0</formula>
    </cfRule>
  </conditionalFormatting>
  <conditionalFormatting sqref="EQ78:FY78">
    <cfRule type="cellIs" dxfId="10939" priority="4935" operator="lessThan">
      <formula>0</formula>
    </cfRule>
  </conditionalFormatting>
  <conditionalFormatting sqref="FZ78:GI78">
    <cfRule type="cellIs" dxfId="10938" priority="4934" operator="lessThan">
      <formula>0</formula>
    </cfRule>
  </conditionalFormatting>
  <conditionalFormatting sqref="GJ78:GN78">
    <cfRule type="cellIs" dxfId="10937" priority="4933" operator="lessThan">
      <formula>0</formula>
    </cfRule>
  </conditionalFormatting>
  <conditionalFormatting sqref="GO78:GX78">
    <cfRule type="cellIs" dxfId="10936" priority="4932" operator="lessThan">
      <formula>0</formula>
    </cfRule>
  </conditionalFormatting>
  <conditionalFormatting sqref="GY78:GZ78">
    <cfRule type="cellIs" dxfId="10935" priority="4931" operator="lessThan">
      <formula>0</formula>
    </cfRule>
  </conditionalFormatting>
  <conditionalFormatting sqref="HA78:HH78">
    <cfRule type="cellIs" dxfId="10934" priority="4930" operator="lessThan">
      <formula>0</formula>
    </cfRule>
  </conditionalFormatting>
  <conditionalFormatting sqref="HI78:HJ78">
    <cfRule type="cellIs" dxfId="10933" priority="4929" operator="lessThan">
      <formula>0</formula>
    </cfRule>
  </conditionalFormatting>
  <conditionalFormatting sqref="HK78:IT78">
    <cfRule type="cellIs" dxfId="10932" priority="4928" operator="lessThan">
      <formula>0</formula>
    </cfRule>
  </conditionalFormatting>
  <conditionalFormatting sqref="IU78:JH78">
    <cfRule type="cellIs" dxfId="10931" priority="4927" operator="lessThan">
      <formula>0</formula>
    </cfRule>
  </conditionalFormatting>
  <conditionalFormatting sqref="JI78:SY78">
    <cfRule type="cellIs" dxfId="10930" priority="4926" operator="lessThan">
      <formula>0</formula>
    </cfRule>
  </conditionalFormatting>
  <conditionalFormatting sqref="SZ78:TO78">
    <cfRule type="cellIs" dxfId="10929" priority="4925" operator="lessThan">
      <formula>0</formula>
    </cfRule>
  </conditionalFormatting>
  <conditionalFormatting sqref="TP78:UY78">
    <cfRule type="cellIs" dxfId="10928" priority="4924" operator="lessThan">
      <formula>0</formula>
    </cfRule>
  </conditionalFormatting>
  <conditionalFormatting sqref="UZ78:VE78">
    <cfRule type="cellIs" dxfId="10927" priority="4923" operator="lessThan">
      <formula>0</formula>
    </cfRule>
  </conditionalFormatting>
  <conditionalFormatting sqref="VG78:VH78">
    <cfRule type="cellIs" dxfId="10926" priority="4922" operator="lessThan">
      <formula>0</formula>
    </cfRule>
  </conditionalFormatting>
  <conditionalFormatting sqref="VI78:VW78">
    <cfRule type="cellIs" dxfId="10925" priority="4921" operator="lessThan">
      <formula>0</formula>
    </cfRule>
  </conditionalFormatting>
  <conditionalFormatting sqref="VX78:WV78">
    <cfRule type="cellIs" dxfId="10924" priority="4920" operator="lessThan">
      <formula>0</formula>
    </cfRule>
  </conditionalFormatting>
  <conditionalFormatting sqref="XT78:YH78">
    <cfRule type="cellIs" dxfId="10923" priority="4919" operator="lessThan">
      <formula>0</formula>
    </cfRule>
  </conditionalFormatting>
  <conditionalFormatting sqref="YI78:YL78">
    <cfRule type="cellIs" dxfId="10922" priority="4918" operator="lessThan">
      <formula>0</formula>
    </cfRule>
  </conditionalFormatting>
  <conditionalFormatting sqref="O78:R78 AL78:AN78 BH78:BI78 BK78:BM78 DE78 DH78 DK78:ED78 EF78:EH78 EJ78:EN78 T78:U78">
    <cfRule type="cellIs" dxfId="10921" priority="4916" operator="lessThan">
      <formula>0</formula>
    </cfRule>
    <cfRule type="cellIs" dxfId="10920" priority="4917" operator="greaterThan">
      <formula>0</formula>
    </cfRule>
  </conditionalFormatting>
  <conditionalFormatting sqref="VF79 EP79">
    <cfRule type="cellIs" dxfId="10919" priority="4915" operator="lessThan">
      <formula>0</formula>
    </cfRule>
  </conditionalFormatting>
  <conditionalFormatting sqref="EQ79:FY79">
    <cfRule type="cellIs" dxfId="10918" priority="4914" operator="lessThan">
      <formula>0</formula>
    </cfRule>
  </conditionalFormatting>
  <conditionalFormatting sqref="FZ79:GI79">
    <cfRule type="cellIs" dxfId="10917" priority="4913" operator="lessThan">
      <formula>0</formula>
    </cfRule>
  </conditionalFormatting>
  <conditionalFormatting sqref="GJ79:GN79">
    <cfRule type="cellIs" dxfId="10916" priority="4912" operator="lessThan">
      <formula>0</formula>
    </cfRule>
  </conditionalFormatting>
  <conditionalFormatting sqref="GO79:GX79">
    <cfRule type="cellIs" dxfId="10915" priority="4911" operator="lessThan">
      <formula>0</formula>
    </cfRule>
  </conditionalFormatting>
  <conditionalFormatting sqref="GY79:GZ79">
    <cfRule type="cellIs" dxfId="10914" priority="4910" operator="lessThan">
      <formula>0</formula>
    </cfRule>
  </conditionalFormatting>
  <conditionalFormatting sqref="HA79:HH79">
    <cfRule type="cellIs" dxfId="10913" priority="4909" operator="lessThan">
      <formula>0</formula>
    </cfRule>
  </conditionalFormatting>
  <conditionalFormatting sqref="HI79:HJ79">
    <cfRule type="cellIs" dxfId="10912" priority="4908" operator="lessThan">
      <formula>0</formula>
    </cfRule>
  </conditionalFormatting>
  <conditionalFormatting sqref="HK79:IT79">
    <cfRule type="cellIs" dxfId="10911" priority="4907" operator="lessThan">
      <formula>0</formula>
    </cfRule>
  </conditionalFormatting>
  <conditionalFormatting sqref="IU79:JH79">
    <cfRule type="cellIs" dxfId="10910" priority="4906" operator="lessThan">
      <formula>0</formula>
    </cfRule>
  </conditionalFormatting>
  <conditionalFormatting sqref="JI79:SY79">
    <cfRule type="cellIs" dxfId="10909" priority="4905" operator="lessThan">
      <formula>0</formula>
    </cfRule>
  </conditionalFormatting>
  <conditionalFormatting sqref="SZ79:TO79">
    <cfRule type="cellIs" dxfId="10908" priority="4904" operator="lessThan">
      <formula>0</formula>
    </cfRule>
  </conditionalFormatting>
  <conditionalFormatting sqref="TP79:UY79">
    <cfRule type="cellIs" dxfId="10907" priority="4903" operator="lessThan">
      <formula>0</formula>
    </cfRule>
  </conditionalFormatting>
  <conditionalFormatting sqref="UZ79:VE79">
    <cfRule type="cellIs" dxfId="10906" priority="4902" operator="lessThan">
      <formula>0</formula>
    </cfRule>
  </conditionalFormatting>
  <conditionalFormatting sqref="VG79:VH79">
    <cfRule type="cellIs" dxfId="10905" priority="4901" operator="lessThan">
      <formula>0</formula>
    </cfRule>
  </conditionalFormatting>
  <conditionalFormatting sqref="VI79:VW79">
    <cfRule type="cellIs" dxfId="10904" priority="4900" operator="lessThan">
      <formula>0</formula>
    </cfRule>
  </conditionalFormatting>
  <conditionalFormatting sqref="VX79:WV79">
    <cfRule type="cellIs" dxfId="10903" priority="4899" operator="lessThan">
      <formula>0</formula>
    </cfRule>
  </conditionalFormatting>
  <conditionalFormatting sqref="XT79:YH79">
    <cfRule type="cellIs" dxfId="10902" priority="4898" operator="lessThan">
      <formula>0</formula>
    </cfRule>
  </conditionalFormatting>
  <conditionalFormatting sqref="YI79:YL79">
    <cfRule type="cellIs" dxfId="10901" priority="4897" operator="lessThan">
      <formula>0</formula>
    </cfRule>
  </conditionalFormatting>
  <conditionalFormatting sqref="O79:R79 AL79:AN79 BH79:BI79 BK79:BM79 DE79 DH79 DK79:ED79 EF79:EH79 EJ79:EN79 T79:U79">
    <cfRule type="cellIs" dxfId="10900" priority="4895" operator="lessThan">
      <formula>0</formula>
    </cfRule>
    <cfRule type="cellIs" dxfId="10899" priority="4896" operator="greaterThan">
      <formula>0</formula>
    </cfRule>
  </conditionalFormatting>
  <conditionalFormatting sqref="VF80 EP80">
    <cfRule type="cellIs" dxfId="10898" priority="4894" operator="lessThan">
      <formula>0</formula>
    </cfRule>
  </conditionalFormatting>
  <conditionalFormatting sqref="EQ80:FY80">
    <cfRule type="cellIs" dxfId="10897" priority="4893" operator="lessThan">
      <formula>0</formula>
    </cfRule>
  </conditionalFormatting>
  <conditionalFormatting sqref="FZ80:GI80">
    <cfRule type="cellIs" dxfId="10896" priority="4892" operator="lessThan">
      <formula>0</formula>
    </cfRule>
  </conditionalFormatting>
  <conditionalFormatting sqref="GJ80:GN80">
    <cfRule type="cellIs" dxfId="10895" priority="4891" operator="lessThan">
      <formula>0</formula>
    </cfRule>
  </conditionalFormatting>
  <conditionalFormatting sqref="GO80:GX80">
    <cfRule type="cellIs" dxfId="10894" priority="4890" operator="lessThan">
      <formula>0</formula>
    </cfRule>
  </conditionalFormatting>
  <conditionalFormatting sqref="GY80:GZ80">
    <cfRule type="cellIs" dxfId="10893" priority="4889" operator="lessThan">
      <formula>0</formula>
    </cfRule>
  </conditionalFormatting>
  <conditionalFormatting sqref="HA80:HH80">
    <cfRule type="cellIs" dxfId="10892" priority="4888" operator="lessThan">
      <formula>0</formula>
    </cfRule>
  </conditionalFormatting>
  <conditionalFormatting sqref="HI80:HJ80">
    <cfRule type="cellIs" dxfId="10891" priority="4887" operator="lessThan">
      <formula>0</formula>
    </cfRule>
  </conditionalFormatting>
  <conditionalFormatting sqref="HK80:IT80">
    <cfRule type="cellIs" dxfId="10890" priority="4886" operator="lessThan">
      <formula>0</formula>
    </cfRule>
  </conditionalFormatting>
  <conditionalFormatting sqref="IU80:JH80">
    <cfRule type="cellIs" dxfId="10889" priority="4885" operator="lessThan">
      <formula>0</formula>
    </cfRule>
  </conditionalFormatting>
  <conditionalFormatting sqref="JI80:SY80">
    <cfRule type="cellIs" dxfId="10888" priority="4884" operator="lessThan">
      <formula>0</formula>
    </cfRule>
  </conditionalFormatting>
  <conditionalFormatting sqref="SZ80:TO80">
    <cfRule type="cellIs" dxfId="10887" priority="4883" operator="lessThan">
      <formula>0</formula>
    </cfRule>
  </conditionalFormatting>
  <conditionalFormatting sqref="TP80:UY80">
    <cfRule type="cellIs" dxfId="10886" priority="4882" operator="lessThan">
      <formula>0</formula>
    </cfRule>
  </conditionalFormatting>
  <conditionalFormatting sqref="UZ80:VE80">
    <cfRule type="cellIs" dxfId="10885" priority="4881" operator="lessThan">
      <formula>0</formula>
    </cfRule>
  </conditionalFormatting>
  <conditionalFormatting sqref="VG80:VH80">
    <cfRule type="cellIs" dxfId="10884" priority="4880" operator="lessThan">
      <formula>0</formula>
    </cfRule>
  </conditionalFormatting>
  <conditionalFormatting sqref="VI80:VW80">
    <cfRule type="cellIs" dxfId="10883" priority="4879" operator="lessThan">
      <formula>0</formula>
    </cfRule>
  </conditionalFormatting>
  <conditionalFormatting sqref="VX80:WV80">
    <cfRule type="cellIs" dxfId="10882" priority="4878" operator="lessThan">
      <formula>0</formula>
    </cfRule>
  </conditionalFormatting>
  <conditionalFormatting sqref="XT80:YH80">
    <cfRule type="cellIs" dxfId="10881" priority="4877" operator="lessThan">
      <formula>0</formula>
    </cfRule>
  </conditionalFormatting>
  <conditionalFormatting sqref="YI80:YL80">
    <cfRule type="cellIs" dxfId="10880" priority="4876" operator="lessThan">
      <formula>0</formula>
    </cfRule>
  </conditionalFormatting>
  <conditionalFormatting sqref="O80:R80 AL80:AN80 BH80:BI80 BK80:BM80 DE80 DH80 DK80:ED80 EF80:EH80 EJ80:EN80 T80:U80">
    <cfRule type="cellIs" dxfId="10879" priority="4874" operator="lessThan">
      <formula>0</formula>
    </cfRule>
    <cfRule type="cellIs" dxfId="10878" priority="4875" operator="greaterThan">
      <formula>0</formula>
    </cfRule>
  </conditionalFormatting>
  <conditionalFormatting sqref="VF81 EP81">
    <cfRule type="cellIs" dxfId="10877" priority="4873" operator="lessThan">
      <formula>0</formula>
    </cfRule>
  </conditionalFormatting>
  <conditionalFormatting sqref="EQ81:FY81">
    <cfRule type="cellIs" dxfId="10876" priority="4872" operator="lessThan">
      <formula>0</formula>
    </cfRule>
  </conditionalFormatting>
  <conditionalFormatting sqref="FZ81:GI81">
    <cfRule type="cellIs" dxfId="10875" priority="4871" operator="lessThan">
      <formula>0</formula>
    </cfRule>
  </conditionalFormatting>
  <conditionalFormatting sqref="GJ81:GN81">
    <cfRule type="cellIs" dxfId="10874" priority="4870" operator="lessThan">
      <formula>0</formula>
    </cfRule>
  </conditionalFormatting>
  <conditionalFormatting sqref="GO81:GX81">
    <cfRule type="cellIs" dxfId="10873" priority="4869" operator="lessThan">
      <formula>0</formula>
    </cfRule>
  </conditionalFormatting>
  <conditionalFormatting sqref="GY81:GZ81">
    <cfRule type="cellIs" dxfId="10872" priority="4868" operator="lessThan">
      <formula>0</formula>
    </cfRule>
  </conditionalFormatting>
  <conditionalFormatting sqref="HA81:HH81">
    <cfRule type="cellIs" dxfId="10871" priority="4867" operator="lessThan">
      <formula>0</formula>
    </cfRule>
  </conditionalFormatting>
  <conditionalFormatting sqref="HI81:HJ81">
    <cfRule type="cellIs" dxfId="10870" priority="4866" operator="lessThan">
      <formula>0</formula>
    </cfRule>
  </conditionalFormatting>
  <conditionalFormatting sqref="HK81:IT81">
    <cfRule type="cellIs" dxfId="10869" priority="4865" operator="lessThan">
      <formula>0</formula>
    </cfRule>
  </conditionalFormatting>
  <conditionalFormatting sqref="IU81:JH81">
    <cfRule type="cellIs" dxfId="10868" priority="4864" operator="lessThan">
      <formula>0</formula>
    </cfRule>
  </conditionalFormatting>
  <conditionalFormatting sqref="JI81:SY81">
    <cfRule type="cellIs" dxfId="10867" priority="4863" operator="lessThan">
      <formula>0</formula>
    </cfRule>
  </conditionalFormatting>
  <conditionalFormatting sqref="SZ81:TO81">
    <cfRule type="cellIs" dxfId="10866" priority="4862" operator="lessThan">
      <formula>0</formula>
    </cfRule>
  </conditionalFormatting>
  <conditionalFormatting sqref="TP81:UY81">
    <cfRule type="cellIs" dxfId="10865" priority="4861" operator="lessThan">
      <formula>0</formula>
    </cfRule>
  </conditionalFormatting>
  <conditionalFormatting sqref="UZ81:VE81">
    <cfRule type="cellIs" dxfId="10864" priority="4860" operator="lessThan">
      <formula>0</formula>
    </cfRule>
  </conditionalFormatting>
  <conditionalFormatting sqref="VG81:VH81">
    <cfRule type="cellIs" dxfId="10863" priority="4859" operator="lessThan">
      <formula>0</formula>
    </cfRule>
  </conditionalFormatting>
  <conditionalFormatting sqref="VI81:VW81">
    <cfRule type="cellIs" dxfId="10862" priority="4858" operator="lessThan">
      <formula>0</formula>
    </cfRule>
  </conditionalFormatting>
  <conditionalFormatting sqref="VX81:WV81">
    <cfRule type="cellIs" dxfId="10861" priority="4857" operator="lessThan">
      <formula>0</formula>
    </cfRule>
  </conditionalFormatting>
  <conditionalFormatting sqref="XT81:YH81">
    <cfRule type="cellIs" dxfId="10860" priority="4856" operator="lessThan">
      <formula>0</formula>
    </cfRule>
  </conditionalFormatting>
  <conditionalFormatting sqref="YI81:YL81">
    <cfRule type="cellIs" dxfId="10859" priority="4855" operator="lessThan">
      <formula>0</formula>
    </cfRule>
  </conditionalFormatting>
  <conditionalFormatting sqref="O81:R81 AL81:AN81 BH81:BI81 BK81:BM81 DE81 DH81 DK81:ED81 EF81:EH81 EJ81:EN81 T81:U81">
    <cfRule type="cellIs" dxfId="10858" priority="4853" operator="lessThan">
      <formula>0</formula>
    </cfRule>
    <cfRule type="cellIs" dxfId="10857" priority="4854" operator="greaterThan">
      <formula>0</formula>
    </cfRule>
  </conditionalFormatting>
  <conditionalFormatting sqref="VF82 EP82">
    <cfRule type="cellIs" dxfId="10856" priority="4852" operator="lessThan">
      <formula>0</formula>
    </cfRule>
  </conditionalFormatting>
  <conditionalFormatting sqref="EQ82:FY82">
    <cfRule type="cellIs" dxfId="10855" priority="4851" operator="lessThan">
      <formula>0</formula>
    </cfRule>
  </conditionalFormatting>
  <conditionalFormatting sqref="FZ82:GI82">
    <cfRule type="cellIs" dxfId="10854" priority="4850" operator="lessThan">
      <formula>0</formula>
    </cfRule>
  </conditionalFormatting>
  <conditionalFormatting sqref="GJ82:GN82">
    <cfRule type="cellIs" dxfId="10853" priority="4849" operator="lessThan">
      <formula>0</formula>
    </cfRule>
  </conditionalFormatting>
  <conditionalFormatting sqref="GO82:GX82">
    <cfRule type="cellIs" dxfId="10852" priority="4848" operator="lessThan">
      <formula>0</formula>
    </cfRule>
  </conditionalFormatting>
  <conditionalFormatting sqref="GY82:GZ82">
    <cfRule type="cellIs" dxfId="10851" priority="4847" operator="lessThan">
      <formula>0</formula>
    </cfRule>
  </conditionalFormatting>
  <conditionalFormatting sqref="HA82:HH82">
    <cfRule type="cellIs" dxfId="10850" priority="4846" operator="lessThan">
      <formula>0</formula>
    </cfRule>
  </conditionalFormatting>
  <conditionalFormatting sqref="HI82:HJ82">
    <cfRule type="cellIs" dxfId="10849" priority="4845" operator="lessThan">
      <formula>0</formula>
    </cfRule>
  </conditionalFormatting>
  <conditionalFormatting sqref="HK82:IT82">
    <cfRule type="cellIs" dxfId="10848" priority="4844" operator="lessThan">
      <formula>0</formula>
    </cfRule>
  </conditionalFormatting>
  <conditionalFormatting sqref="IU82:JH82">
    <cfRule type="cellIs" dxfId="10847" priority="4843" operator="lessThan">
      <formula>0</formula>
    </cfRule>
  </conditionalFormatting>
  <conditionalFormatting sqref="JI82:SY82">
    <cfRule type="cellIs" dxfId="10846" priority="4842" operator="lessThan">
      <formula>0</formula>
    </cfRule>
  </conditionalFormatting>
  <conditionalFormatting sqref="SZ82:TO82">
    <cfRule type="cellIs" dxfId="10845" priority="4841" operator="lessThan">
      <formula>0</formula>
    </cfRule>
  </conditionalFormatting>
  <conditionalFormatting sqref="TP82:UY82">
    <cfRule type="cellIs" dxfId="10844" priority="4840" operator="lessThan">
      <formula>0</formula>
    </cfRule>
  </conditionalFormatting>
  <conditionalFormatting sqref="UZ82:VE82">
    <cfRule type="cellIs" dxfId="10843" priority="4839" operator="lessThan">
      <formula>0</formula>
    </cfRule>
  </conditionalFormatting>
  <conditionalFormatting sqref="VG82:VH82">
    <cfRule type="cellIs" dxfId="10842" priority="4838" operator="lessThan">
      <formula>0</formula>
    </cfRule>
  </conditionalFormatting>
  <conditionalFormatting sqref="VI82:VW82">
    <cfRule type="cellIs" dxfId="10841" priority="4837" operator="lessThan">
      <formula>0</formula>
    </cfRule>
  </conditionalFormatting>
  <conditionalFormatting sqref="VX82:WV82">
    <cfRule type="cellIs" dxfId="10840" priority="4836" operator="lessThan">
      <formula>0</formula>
    </cfRule>
  </conditionalFormatting>
  <conditionalFormatting sqref="XT82:YH82">
    <cfRule type="cellIs" dxfId="10839" priority="4835" operator="lessThan">
      <formula>0</formula>
    </cfRule>
  </conditionalFormatting>
  <conditionalFormatting sqref="YI82:YL82">
    <cfRule type="cellIs" dxfId="10838" priority="4834" operator="lessThan">
      <formula>0</formula>
    </cfRule>
  </conditionalFormatting>
  <conditionalFormatting sqref="O82:R82 AL82:AN82 BH82:BI82 BK82:BM82 DE82 DH82 DK82:ED82 EF82:EH82 EJ82:EN82 T82:U82">
    <cfRule type="cellIs" dxfId="10837" priority="4832" operator="lessThan">
      <formula>0</formula>
    </cfRule>
    <cfRule type="cellIs" dxfId="10836" priority="4833" operator="greaterThan">
      <formula>0</formula>
    </cfRule>
  </conditionalFormatting>
  <conditionalFormatting sqref="VF83 EP83">
    <cfRule type="cellIs" dxfId="10835" priority="4831" operator="lessThan">
      <formula>0</formula>
    </cfRule>
  </conditionalFormatting>
  <conditionalFormatting sqref="EQ83:FY83">
    <cfRule type="cellIs" dxfId="10834" priority="4830" operator="lessThan">
      <formula>0</formula>
    </cfRule>
  </conditionalFormatting>
  <conditionalFormatting sqref="FZ83:GI83">
    <cfRule type="cellIs" dxfId="10833" priority="4829" operator="lessThan">
      <formula>0</formula>
    </cfRule>
  </conditionalFormatting>
  <conditionalFormatting sqref="GJ83:GN83">
    <cfRule type="cellIs" dxfId="10832" priority="4828" operator="lessThan">
      <formula>0</formula>
    </cfRule>
  </conditionalFormatting>
  <conditionalFormatting sqref="GO83:GX83">
    <cfRule type="cellIs" dxfId="10831" priority="4827" operator="lessThan">
      <formula>0</formula>
    </cfRule>
  </conditionalFormatting>
  <conditionalFormatting sqref="GY83:GZ83">
    <cfRule type="cellIs" dxfId="10830" priority="4826" operator="lessThan">
      <formula>0</formula>
    </cfRule>
  </conditionalFormatting>
  <conditionalFormatting sqref="HA83:HH83">
    <cfRule type="cellIs" dxfId="10829" priority="4825" operator="lessThan">
      <formula>0</formula>
    </cfRule>
  </conditionalFormatting>
  <conditionalFormatting sqref="HI83:HJ83">
    <cfRule type="cellIs" dxfId="10828" priority="4824" operator="lessThan">
      <formula>0</formula>
    </cfRule>
  </conditionalFormatting>
  <conditionalFormatting sqref="HK83:IT83">
    <cfRule type="cellIs" dxfId="10827" priority="4823" operator="lessThan">
      <formula>0</formula>
    </cfRule>
  </conditionalFormatting>
  <conditionalFormatting sqref="IU83:JH83">
    <cfRule type="cellIs" dxfId="10826" priority="4822" operator="lessThan">
      <formula>0</formula>
    </cfRule>
  </conditionalFormatting>
  <conditionalFormatting sqref="JI83:SY83">
    <cfRule type="cellIs" dxfId="10825" priority="4821" operator="lessThan">
      <formula>0</formula>
    </cfRule>
  </conditionalFormatting>
  <conditionalFormatting sqref="SZ83:TO83">
    <cfRule type="cellIs" dxfId="10824" priority="4820" operator="lessThan">
      <formula>0</formula>
    </cfRule>
  </conditionalFormatting>
  <conditionalFormatting sqref="TP83:UY83">
    <cfRule type="cellIs" dxfId="10823" priority="4819" operator="lessThan">
      <formula>0</formula>
    </cfRule>
  </conditionalFormatting>
  <conditionalFormatting sqref="UZ83:VE83">
    <cfRule type="cellIs" dxfId="10822" priority="4818" operator="lessThan">
      <formula>0</formula>
    </cfRule>
  </conditionalFormatting>
  <conditionalFormatting sqref="VG83:VH83">
    <cfRule type="cellIs" dxfId="10821" priority="4817" operator="lessThan">
      <formula>0</formula>
    </cfRule>
  </conditionalFormatting>
  <conditionalFormatting sqref="VI83:VW83">
    <cfRule type="cellIs" dxfId="10820" priority="4816" operator="lessThan">
      <formula>0</formula>
    </cfRule>
  </conditionalFormatting>
  <conditionalFormatting sqref="VX83:WV83">
    <cfRule type="cellIs" dxfId="10819" priority="4815" operator="lessThan">
      <formula>0</formula>
    </cfRule>
  </conditionalFormatting>
  <conditionalFormatting sqref="XT83:YH83">
    <cfRule type="cellIs" dxfId="10818" priority="4814" operator="lessThan">
      <formula>0</formula>
    </cfRule>
  </conditionalFormatting>
  <conditionalFormatting sqref="YI83:YL83">
    <cfRule type="cellIs" dxfId="10817" priority="4813" operator="lessThan">
      <formula>0</formula>
    </cfRule>
  </conditionalFormatting>
  <conditionalFormatting sqref="O83:R83 AL83:AN83 BH83:BI83 BK83:BM83 DE83 DH83 DK83:ED83 EF83:EH83 EJ83:EN83 T83:U83">
    <cfRule type="cellIs" dxfId="10816" priority="4811" operator="lessThan">
      <formula>0</formula>
    </cfRule>
    <cfRule type="cellIs" dxfId="10815" priority="4812" operator="greaterThan">
      <formula>0</formula>
    </cfRule>
  </conditionalFormatting>
  <conditionalFormatting sqref="VF84 EP84">
    <cfRule type="cellIs" dxfId="10814" priority="4810" operator="lessThan">
      <formula>0</formula>
    </cfRule>
  </conditionalFormatting>
  <conditionalFormatting sqref="EQ84:FY84">
    <cfRule type="cellIs" dxfId="10813" priority="4809" operator="lessThan">
      <formula>0</formula>
    </cfRule>
  </conditionalFormatting>
  <conditionalFormatting sqref="FZ84:GI84">
    <cfRule type="cellIs" dxfId="10812" priority="4808" operator="lessThan">
      <formula>0</formula>
    </cfRule>
  </conditionalFormatting>
  <conditionalFormatting sqref="GJ84:GN84">
    <cfRule type="cellIs" dxfId="10811" priority="4807" operator="lessThan">
      <formula>0</formula>
    </cfRule>
  </conditionalFormatting>
  <conditionalFormatting sqref="GO84:GX84">
    <cfRule type="cellIs" dxfId="10810" priority="4806" operator="lessThan">
      <formula>0</formula>
    </cfRule>
  </conditionalFormatting>
  <conditionalFormatting sqref="GY84:GZ84">
    <cfRule type="cellIs" dxfId="10809" priority="4805" operator="lessThan">
      <formula>0</formula>
    </cfRule>
  </conditionalFormatting>
  <conditionalFormatting sqref="HA84:HH84">
    <cfRule type="cellIs" dxfId="10808" priority="4804" operator="lessThan">
      <formula>0</formula>
    </cfRule>
  </conditionalFormatting>
  <conditionalFormatting sqref="HI84:HJ84">
    <cfRule type="cellIs" dxfId="10807" priority="4803" operator="lessThan">
      <formula>0</formula>
    </cfRule>
  </conditionalFormatting>
  <conditionalFormatting sqref="HK84:IT84">
    <cfRule type="cellIs" dxfId="10806" priority="4802" operator="lessThan">
      <formula>0</formula>
    </cfRule>
  </conditionalFormatting>
  <conditionalFormatting sqref="IU84:JH84">
    <cfRule type="cellIs" dxfId="10805" priority="4801" operator="lessThan">
      <formula>0</formula>
    </cfRule>
  </conditionalFormatting>
  <conditionalFormatting sqref="JI84:SY84">
    <cfRule type="cellIs" dxfId="10804" priority="4800" operator="lessThan">
      <formula>0</formula>
    </cfRule>
  </conditionalFormatting>
  <conditionalFormatting sqref="SZ84:TO84">
    <cfRule type="cellIs" dxfId="10803" priority="4799" operator="lessThan">
      <formula>0</formula>
    </cfRule>
  </conditionalFormatting>
  <conditionalFormatting sqref="TP84:UY84">
    <cfRule type="cellIs" dxfId="10802" priority="4798" operator="lessThan">
      <formula>0</formula>
    </cfRule>
  </conditionalFormatting>
  <conditionalFormatting sqref="UZ84:VE84">
    <cfRule type="cellIs" dxfId="10801" priority="4797" operator="lessThan">
      <formula>0</formula>
    </cfRule>
  </conditionalFormatting>
  <conditionalFormatting sqref="VG84:VH84">
    <cfRule type="cellIs" dxfId="10800" priority="4796" operator="lessThan">
      <formula>0</formula>
    </cfRule>
  </conditionalFormatting>
  <conditionalFormatting sqref="VI84:VW84">
    <cfRule type="cellIs" dxfId="10799" priority="4795" operator="lessThan">
      <formula>0</formula>
    </cfRule>
  </conditionalFormatting>
  <conditionalFormatting sqref="VX84:WV84">
    <cfRule type="cellIs" dxfId="10798" priority="4794" operator="lessThan">
      <formula>0</formula>
    </cfRule>
  </conditionalFormatting>
  <conditionalFormatting sqref="XT84:YH84">
    <cfRule type="cellIs" dxfId="10797" priority="4793" operator="lessThan">
      <formula>0</formula>
    </cfRule>
  </conditionalFormatting>
  <conditionalFormatting sqref="YI84:YL84">
    <cfRule type="cellIs" dxfId="10796" priority="4792" operator="lessThan">
      <formula>0</formula>
    </cfRule>
  </conditionalFormatting>
  <conditionalFormatting sqref="AL84:AN84 BH84:BI84 BK84:BM84 DE84 DH84 DK84:ED84 EF84:EH84 EJ84:EN84 O84:R84 T84:U84">
    <cfRule type="cellIs" dxfId="10795" priority="4790" operator="lessThan">
      <formula>0</formula>
    </cfRule>
    <cfRule type="cellIs" dxfId="10794" priority="4791" operator="greaterThan">
      <formula>0</formula>
    </cfRule>
  </conditionalFormatting>
  <conditionalFormatting sqref="VF85 EP85">
    <cfRule type="cellIs" dxfId="10793" priority="4789" operator="lessThan">
      <formula>0</formula>
    </cfRule>
  </conditionalFormatting>
  <conditionalFormatting sqref="EQ85:FY85">
    <cfRule type="cellIs" dxfId="10792" priority="4788" operator="lessThan">
      <formula>0</formula>
    </cfRule>
  </conditionalFormatting>
  <conditionalFormatting sqref="FZ85:GI85">
    <cfRule type="cellIs" dxfId="10791" priority="4787" operator="lessThan">
      <formula>0</formula>
    </cfRule>
  </conditionalFormatting>
  <conditionalFormatting sqref="GJ85:GN85">
    <cfRule type="cellIs" dxfId="10790" priority="4786" operator="lessThan">
      <formula>0</formula>
    </cfRule>
  </conditionalFormatting>
  <conditionalFormatting sqref="GO85:GX85">
    <cfRule type="cellIs" dxfId="10789" priority="4785" operator="lessThan">
      <formula>0</formula>
    </cfRule>
  </conditionalFormatting>
  <conditionalFormatting sqref="GY85:GZ85">
    <cfRule type="cellIs" dxfId="10788" priority="4784" operator="lessThan">
      <formula>0</formula>
    </cfRule>
  </conditionalFormatting>
  <conditionalFormatting sqref="HA85:HH85">
    <cfRule type="cellIs" dxfId="10787" priority="4783" operator="lessThan">
      <formula>0</formula>
    </cfRule>
  </conditionalFormatting>
  <conditionalFormatting sqref="HI85:HJ85">
    <cfRule type="cellIs" dxfId="10786" priority="4782" operator="lessThan">
      <formula>0</formula>
    </cfRule>
  </conditionalFormatting>
  <conditionalFormatting sqref="HK85:IT85">
    <cfRule type="cellIs" dxfId="10785" priority="4781" operator="lessThan">
      <formula>0</formula>
    </cfRule>
  </conditionalFormatting>
  <conditionalFormatting sqref="IU85:JH85">
    <cfRule type="cellIs" dxfId="10784" priority="4780" operator="lessThan">
      <formula>0</formula>
    </cfRule>
  </conditionalFormatting>
  <conditionalFormatting sqref="JI85:SY85">
    <cfRule type="cellIs" dxfId="10783" priority="4779" operator="lessThan">
      <formula>0</formula>
    </cfRule>
  </conditionalFormatting>
  <conditionalFormatting sqref="SZ85:TO85">
    <cfRule type="cellIs" dxfId="10782" priority="4778" operator="lessThan">
      <formula>0</formula>
    </cfRule>
  </conditionalFormatting>
  <conditionalFormatting sqref="TP85:UY85">
    <cfRule type="cellIs" dxfId="10781" priority="4777" operator="lessThan">
      <formula>0</formula>
    </cfRule>
  </conditionalFormatting>
  <conditionalFormatting sqref="UZ85:VE85">
    <cfRule type="cellIs" dxfId="10780" priority="4776" operator="lessThan">
      <formula>0</formula>
    </cfRule>
  </conditionalFormatting>
  <conditionalFormatting sqref="VG85:VH85">
    <cfRule type="cellIs" dxfId="10779" priority="4775" operator="lessThan">
      <formula>0</formula>
    </cfRule>
  </conditionalFormatting>
  <conditionalFormatting sqref="VI85:VW85">
    <cfRule type="cellIs" dxfId="10778" priority="4774" operator="lessThan">
      <formula>0</formula>
    </cfRule>
  </conditionalFormatting>
  <conditionalFormatting sqref="VX85:WV85">
    <cfRule type="cellIs" dxfId="10777" priority="4773" operator="lessThan">
      <formula>0</formula>
    </cfRule>
  </conditionalFormatting>
  <conditionalFormatting sqref="XT85:YH85">
    <cfRule type="cellIs" dxfId="10776" priority="4772" operator="lessThan">
      <formula>0</formula>
    </cfRule>
  </conditionalFormatting>
  <conditionalFormatting sqref="YI85:YL85">
    <cfRule type="cellIs" dxfId="10775" priority="4771" operator="lessThan">
      <formula>0</formula>
    </cfRule>
  </conditionalFormatting>
  <conditionalFormatting sqref="O85:R85 AL85:AN85 BH85:BI85 BK85:BM85 DE85 DH85 DK85:ED85 EF85:EH85 EJ85:EN85 T85:U85">
    <cfRule type="cellIs" dxfId="10774" priority="4769" operator="lessThan">
      <formula>0</formula>
    </cfRule>
    <cfRule type="cellIs" dxfId="10773" priority="4770" operator="greaterThan">
      <formula>0</formula>
    </cfRule>
  </conditionalFormatting>
  <conditionalFormatting sqref="VF86 EP86">
    <cfRule type="cellIs" dxfId="10772" priority="4768" operator="lessThan">
      <formula>0</formula>
    </cfRule>
  </conditionalFormatting>
  <conditionalFormatting sqref="EQ86:FY86">
    <cfRule type="cellIs" dxfId="10771" priority="4767" operator="lessThan">
      <formula>0</formula>
    </cfRule>
  </conditionalFormatting>
  <conditionalFormatting sqref="FZ86:GI86">
    <cfRule type="cellIs" dxfId="10770" priority="4766" operator="lessThan">
      <formula>0</formula>
    </cfRule>
  </conditionalFormatting>
  <conditionalFormatting sqref="GJ86:GN86">
    <cfRule type="cellIs" dxfId="10769" priority="4765" operator="lessThan">
      <formula>0</formula>
    </cfRule>
  </conditionalFormatting>
  <conditionalFormatting sqref="GO86:GX86">
    <cfRule type="cellIs" dxfId="10768" priority="4764" operator="lessThan">
      <formula>0</formula>
    </cfRule>
  </conditionalFormatting>
  <conditionalFormatting sqref="GY86:GZ86">
    <cfRule type="cellIs" dxfId="10767" priority="4763" operator="lessThan">
      <formula>0</formula>
    </cfRule>
  </conditionalFormatting>
  <conditionalFormatting sqref="HA86:HH86">
    <cfRule type="cellIs" dxfId="10766" priority="4762" operator="lessThan">
      <formula>0</formula>
    </cfRule>
  </conditionalFormatting>
  <conditionalFormatting sqref="HI86:HJ86">
    <cfRule type="cellIs" dxfId="10765" priority="4761" operator="lessThan">
      <formula>0</formula>
    </cfRule>
  </conditionalFormatting>
  <conditionalFormatting sqref="HK86:IT86">
    <cfRule type="cellIs" dxfId="10764" priority="4760" operator="lessThan">
      <formula>0</formula>
    </cfRule>
  </conditionalFormatting>
  <conditionalFormatting sqref="IU86:JH86">
    <cfRule type="cellIs" dxfId="10763" priority="4759" operator="lessThan">
      <formula>0</formula>
    </cfRule>
  </conditionalFormatting>
  <conditionalFormatting sqref="JI86:SY86">
    <cfRule type="cellIs" dxfId="10762" priority="4758" operator="lessThan">
      <formula>0</formula>
    </cfRule>
  </conditionalFormatting>
  <conditionalFormatting sqref="SZ86:TO86">
    <cfRule type="cellIs" dxfId="10761" priority="4757" operator="lessThan">
      <formula>0</formula>
    </cfRule>
  </conditionalFormatting>
  <conditionalFormatting sqref="TP86:UY86">
    <cfRule type="cellIs" dxfId="10760" priority="4756" operator="lessThan">
      <formula>0</formula>
    </cfRule>
  </conditionalFormatting>
  <conditionalFormatting sqref="UZ86:VE86">
    <cfRule type="cellIs" dxfId="10759" priority="4755" operator="lessThan">
      <formula>0</formula>
    </cfRule>
  </conditionalFormatting>
  <conditionalFormatting sqref="VG86:VH86">
    <cfRule type="cellIs" dxfId="10758" priority="4754" operator="lessThan">
      <formula>0</formula>
    </cfRule>
  </conditionalFormatting>
  <conditionalFormatting sqref="VI86:VW86">
    <cfRule type="cellIs" dxfId="10757" priority="4753" operator="lessThan">
      <formula>0</formula>
    </cfRule>
  </conditionalFormatting>
  <conditionalFormatting sqref="VX86:WV86">
    <cfRule type="cellIs" dxfId="10756" priority="4752" operator="lessThan">
      <formula>0</formula>
    </cfRule>
  </conditionalFormatting>
  <conditionalFormatting sqref="XT86:YH86">
    <cfRule type="cellIs" dxfId="10755" priority="4751" operator="lessThan">
      <formula>0</formula>
    </cfRule>
  </conditionalFormatting>
  <conditionalFormatting sqref="YI86:YL86">
    <cfRule type="cellIs" dxfId="10754" priority="4750" operator="lessThan">
      <formula>0</formula>
    </cfRule>
  </conditionalFormatting>
  <conditionalFormatting sqref="O86:R86 AL86:AN86 BH86:BI86 BK86:BM86 DE86 DH86 DK86:ED86 EF86:EH86 EJ86:EN86 T86:U86">
    <cfRule type="cellIs" dxfId="10753" priority="4748" operator="lessThan">
      <formula>0</formula>
    </cfRule>
    <cfRule type="cellIs" dxfId="10752" priority="4749" operator="greaterThan">
      <formula>0</formula>
    </cfRule>
  </conditionalFormatting>
  <conditionalFormatting sqref="VF87 EP87">
    <cfRule type="cellIs" dxfId="10751" priority="4747" operator="lessThan">
      <formula>0</formula>
    </cfRule>
  </conditionalFormatting>
  <conditionalFormatting sqref="EQ87:FY87">
    <cfRule type="cellIs" dxfId="10750" priority="4746" operator="lessThan">
      <formula>0</formula>
    </cfRule>
  </conditionalFormatting>
  <conditionalFormatting sqref="FZ87:GI87">
    <cfRule type="cellIs" dxfId="10749" priority="4745" operator="lessThan">
      <formula>0</formula>
    </cfRule>
  </conditionalFormatting>
  <conditionalFormatting sqref="GJ87:GN87">
    <cfRule type="cellIs" dxfId="10748" priority="4744" operator="lessThan">
      <formula>0</formula>
    </cfRule>
  </conditionalFormatting>
  <conditionalFormatting sqref="GO87:GX87">
    <cfRule type="cellIs" dxfId="10747" priority="4743" operator="lessThan">
      <formula>0</formula>
    </cfRule>
  </conditionalFormatting>
  <conditionalFormatting sqref="GY87:GZ87">
    <cfRule type="cellIs" dxfId="10746" priority="4742" operator="lessThan">
      <formula>0</formula>
    </cfRule>
  </conditionalFormatting>
  <conditionalFormatting sqref="HA87:HH87">
    <cfRule type="cellIs" dxfId="10745" priority="4741" operator="lessThan">
      <formula>0</formula>
    </cfRule>
  </conditionalFormatting>
  <conditionalFormatting sqref="HI87:HJ87">
    <cfRule type="cellIs" dxfId="10744" priority="4740" operator="lessThan">
      <formula>0</formula>
    </cfRule>
  </conditionalFormatting>
  <conditionalFormatting sqref="HK87:IT87">
    <cfRule type="cellIs" dxfId="10743" priority="4739" operator="lessThan">
      <formula>0</formula>
    </cfRule>
  </conditionalFormatting>
  <conditionalFormatting sqref="IU87:JH87">
    <cfRule type="cellIs" dxfId="10742" priority="4738" operator="lessThan">
      <formula>0</formula>
    </cfRule>
  </conditionalFormatting>
  <conditionalFormatting sqref="JI87:SY87">
    <cfRule type="cellIs" dxfId="10741" priority="4737" operator="lessThan">
      <formula>0</formula>
    </cfRule>
  </conditionalFormatting>
  <conditionalFormatting sqref="SZ87:TO87">
    <cfRule type="cellIs" dxfId="10740" priority="4736" operator="lessThan">
      <formula>0</formula>
    </cfRule>
  </conditionalFormatting>
  <conditionalFormatting sqref="TP87:UY87">
    <cfRule type="cellIs" dxfId="10739" priority="4735" operator="lessThan">
      <formula>0</formula>
    </cfRule>
  </conditionalFormatting>
  <conditionalFormatting sqref="UZ87:VE87">
    <cfRule type="cellIs" dxfId="10738" priority="4734" operator="lessThan">
      <formula>0</formula>
    </cfRule>
  </conditionalFormatting>
  <conditionalFormatting sqref="VG87:VH87">
    <cfRule type="cellIs" dxfId="10737" priority="4733" operator="lessThan">
      <formula>0</formula>
    </cfRule>
  </conditionalFormatting>
  <conditionalFormatting sqref="VI87:VW87">
    <cfRule type="cellIs" dxfId="10736" priority="4732" operator="lessThan">
      <formula>0</formula>
    </cfRule>
  </conditionalFormatting>
  <conditionalFormatting sqref="VX87:WV87">
    <cfRule type="cellIs" dxfId="10735" priority="4731" operator="lessThan">
      <formula>0</formula>
    </cfRule>
  </conditionalFormatting>
  <conditionalFormatting sqref="XT87:YH87">
    <cfRule type="cellIs" dxfId="10734" priority="4730" operator="lessThan">
      <formula>0</formula>
    </cfRule>
  </conditionalFormatting>
  <conditionalFormatting sqref="YI87:YL87">
    <cfRule type="cellIs" dxfId="10733" priority="4729" operator="lessThan">
      <formula>0</formula>
    </cfRule>
  </conditionalFormatting>
  <conditionalFormatting sqref="O87:R87 AL87:AN87 BH87:BI87 BK87:BM87 DE87 DH87 DK87:ED87 EF87:EH87 EJ87:EN87 T87:U87">
    <cfRule type="cellIs" dxfId="10732" priority="4727" operator="lessThan">
      <formula>0</formula>
    </cfRule>
    <cfRule type="cellIs" dxfId="10731" priority="4728" operator="greaterThan">
      <formula>0</formula>
    </cfRule>
  </conditionalFormatting>
  <conditionalFormatting sqref="VF88 EP88">
    <cfRule type="cellIs" dxfId="10730" priority="4726" operator="lessThan">
      <formula>0</formula>
    </cfRule>
  </conditionalFormatting>
  <conditionalFormatting sqref="EQ88:FY88">
    <cfRule type="cellIs" dxfId="10729" priority="4725" operator="lessThan">
      <formula>0</formula>
    </cfRule>
  </conditionalFormatting>
  <conditionalFormatting sqref="FZ88:GI88">
    <cfRule type="cellIs" dxfId="10728" priority="4724" operator="lessThan">
      <formula>0</formula>
    </cfRule>
  </conditionalFormatting>
  <conditionalFormatting sqref="GJ88:GN88">
    <cfRule type="cellIs" dxfId="10727" priority="4723" operator="lessThan">
      <formula>0</formula>
    </cfRule>
  </conditionalFormatting>
  <conditionalFormatting sqref="GO88:GX88">
    <cfRule type="cellIs" dxfId="10726" priority="4722" operator="lessThan">
      <formula>0</formula>
    </cfRule>
  </conditionalFormatting>
  <conditionalFormatting sqref="GY88:GZ88">
    <cfRule type="cellIs" dxfId="10725" priority="4721" operator="lessThan">
      <formula>0</formula>
    </cfRule>
  </conditionalFormatting>
  <conditionalFormatting sqref="HA88:HH88">
    <cfRule type="cellIs" dxfId="10724" priority="4720" operator="lessThan">
      <formula>0</formula>
    </cfRule>
  </conditionalFormatting>
  <conditionalFormatting sqref="HI88:HJ88">
    <cfRule type="cellIs" dxfId="10723" priority="4719" operator="lessThan">
      <formula>0</formula>
    </cfRule>
  </conditionalFormatting>
  <conditionalFormatting sqref="HK88:IT88">
    <cfRule type="cellIs" dxfId="10722" priority="4718" operator="lessThan">
      <formula>0</formula>
    </cfRule>
  </conditionalFormatting>
  <conditionalFormatting sqref="IU88:JH88">
    <cfRule type="cellIs" dxfId="10721" priority="4717" operator="lessThan">
      <formula>0</formula>
    </cfRule>
  </conditionalFormatting>
  <conditionalFormatting sqref="JI88:SY88">
    <cfRule type="cellIs" dxfId="10720" priority="4716" operator="lessThan">
      <formula>0</formula>
    </cfRule>
  </conditionalFormatting>
  <conditionalFormatting sqref="SZ88:TO88">
    <cfRule type="cellIs" dxfId="10719" priority="4715" operator="lessThan">
      <formula>0</formula>
    </cfRule>
  </conditionalFormatting>
  <conditionalFormatting sqref="TP88:UY88">
    <cfRule type="cellIs" dxfId="10718" priority="4714" operator="lessThan">
      <formula>0</formula>
    </cfRule>
  </conditionalFormatting>
  <conditionalFormatting sqref="UZ88:VE88">
    <cfRule type="cellIs" dxfId="10717" priority="4713" operator="lessThan">
      <formula>0</formula>
    </cfRule>
  </conditionalFormatting>
  <conditionalFormatting sqref="VG88:VH88">
    <cfRule type="cellIs" dxfId="10716" priority="4712" operator="lessThan">
      <formula>0</formula>
    </cfRule>
  </conditionalFormatting>
  <conditionalFormatting sqref="VI88:VW88">
    <cfRule type="cellIs" dxfId="10715" priority="4711" operator="lessThan">
      <formula>0</formula>
    </cfRule>
  </conditionalFormatting>
  <conditionalFormatting sqref="VX88:WV88">
    <cfRule type="cellIs" dxfId="10714" priority="4710" operator="lessThan">
      <formula>0</formula>
    </cfRule>
  </conditionalFormatting>
  <conditionalFormatting sqref="XT88:YH88">
    <cfRule type="cellIs" dxfId="10713" priority="4709" operator="lessThan">
      <formula>0</formula>
    </cfRule>
  </conditionalFormatting>
  <conditionalFormatting sqref="YI88:YL88">
    <cfRule type="cellIs" dxfId="10712" priority="4708" operator="lessThan">
      <formula>0</formula>
    </cfRule>
  </conditionalFormatting>
  <conditionalFormatting sqref="O88:R88 AL88:AN88 BH88:BI88 BK88:BM88 DE88 DH88 DK88:ED88 EF88:EH88 EJ88:EN88 T88:U88">
    <cfRule type="cellIs" dxfId="10711" priority="4706" operator="lessThan">
      <formula>0</formula>
    </cfRule>
    <cfRule type="cellIs" dxfId="10710" priority="4707" operator="greaterThan">
      <formula>0</formula>
    </cfRule>
  </conditionalFormatting>
  <conditionalFormatting sqref="VF89 EP89">
    <cfRule type="cellIs" dxfId="10709" priority="4705" operator="lessThan">
      <formula>0</formula>
    </cfRule>
  </conditionalFormatting>
  <conditionalFormatting sqref="EQ89:FY89">
    <cfRule type="cellIs" dxfId="10708" priority="4704" operator="lessThan">
      <formula>0</formula>
    </cfRule>
  </conditionalFormatting>
  <conditionalFormatting sqref="FZ89:GI89">
    <cfRule type="cellIs" dxfId="10707" priority="4703" operator="lessThan">
      <formula>0</formula>
    </cfRule>
  </conditionalFormatting>
  <conditionalFormatting sqref="GJ89:GN89">
    <cfRule type="cellIs" dxfId="10706" priority="4702" operator="lessThan">
      <formula>0</formula>
    </cfRule>
  </conditionalFormatting>
  <conditionalFormatting sqref="GO89:GX89">
    <cfRule type="cellIs" dxfId="10705" priority="4701" operator="lessThan">
      <formula>0</formula>
    </cfRule>
  </conditionalFormatting>
  <conditionalFormatting sqref="GY89:GZ89">
    <cfRule type="cellIs" dxfId="10704" priority="4700" operator="lessThan">
      <formula>0</formula>
    </cfRule>
  </conditionalFormatting>
  <conditionalFormatting sqref="HA89:HH89">
    <cfRule type="cellIs" dxfId="10703" priority="4699" operator="lessThan">
      <formula>0</formula>
    </cfRule>
  </conditionalFormatting>
  <conditionalFormatting sqref="HI89:HJ89">
    <cfRule type="cellIs" dxfId="10702" priority="4698" operator="lessThan">
      <formula>0</formula>
    </cfRule>
  </conditionalFormatting>
  <conditionalFormatting sqref="HK89:IT89">
    <cfRule type="cellIs" dxfId="10701" priority="4697" operator="lessThan">
      <formula>0</formula>
    </cfRule>
  </conditionalFormatting>
  <conditionalFormatting sqref="IU89:JH89">
    <cfRule type="cellIs" dxfId="10700" priority="4696" operator="lessThan">
      <formula>0</formula>
    </cfRule>
  </conditionalFormatting>
  <conditionalFormatting sqref="JI89:SY89">
    <cfRule type="cellIs" dxfId="10699" priority="4695" operator="lessThan">
      <formula>0</formula>
    </cfRule>
  </conditionalFormatting>
  <conditionalFormatting sqref="SZ89:TO89">
    <cfRule type="cellIs" dxfId="10698" priority="4694" operator="lessThan">
      <formula>0</formula>
    </cfRule>
  </conditionalFormatting>
  <conditionalFormatting sqref="TP89:UY89">
    <cfRule type="cellIs" dxfId="10697" priority="4693" operator="lessThan">
      <formula>0</formula>
    </cfRule>
  </conditionalFormatting>
  <conditionalFormatting sqref="UZ89:VE89">
    <cfRule type="cellIs" dxfId="10696" priority="4692" operator="lessThan">
      <formula>0</formula>
    </cfRule>
  </conditionalFormatting>
  <conditionalFormatting sqref="VG89:VH89">
    <cfRule type="cellIs" dxfId="10695" priority="4691" operator="lessThan">
      <formula>0</formula>
    </cfRule>
  </conditionalFormatting>
  <conditionalFormatting sqref="VI89:VW89">
    <cfRule type="cellIs" dxfId="10694" priority="4690" operator="lessThan">
      <formula>0</formula>
    </cfRule>
  </conditionalFormatting>
  <conditionalFormatting sqref="VX89:WV89">
    <cfRule type="cellIs" dxfId="10693" priority="4689" operator="lessThan">
      <formula>0</formula>
    </cfRule>
  </conditionalFormatting>
  <conditionalFormatting sqref="XT89:YH89">
    <cfRule type="cellIs" dxfId="10692" priority="4688" operator="lessThan">
      <formula>0</formula>
    </cfRule>
  </conditionalFormatting>
  <conditionalFormatting sqref="YI89:YL89">
    <cfRule type="cellIs" dxfId="10691" priority="4687" operator="lessThan">
      <formula>0</formula>
    </cfRule>
  </conditionalFormatting>
  <conditionalFormatting sqref="O89:R89 AL89:AN89 BH89:BI89 BK89:BM89 DE89 DH89 DK89:ED89 EF89:EH89 EJ89:EN89 T89:U89">
    <cfRule type="cellIs" dxfId="10690" priority="4685" operator="lessThan">
      <formula>0</formula>
    </cfRule>
    <cfRule type="cellIs" dxfId="10689" priority="4686" operator="greaterThan">
      <formula>0</formula>
    </cfRule>
  </conditionalFormatting>
  <conditionalFormatting sqref="VF90 EP90">
    <cfRule type="cellIs" dxfId="10688" priority="4684" operator="lessThan">
      <formula>0</formula>
    </cfRule>
  </conditionalFormatting>
  <conditionalFormatting sqref="EQ90:FY90">
    <cfRule type="cellIs" dxfId="10687" priority="4683" operator="lessThan">
      <formula>0</formula>
    </cfRule>
  </conditionalFormatting>
  <conditionalFormatting sqref="FZ90:GI90">
    <cfRule type="cellIs" dxfId="10686" priority="4682" operator="lessThan">
      <formula>0</formula>
    </cfRule>
  </conditionalFormatting>
  <conditionalFormatting sqref="GJ90:GN90">
    <cfRule type="cellIs" dxfId="10685" priority="4681" operator="lessThan">
      <formula>0</formula>
    </cfRule>
  </conditionalFormatting>
  <conditionalFormatting sqref="GO90:GX90">
    <cfRule type="cellIs" dxfId="10684" priority="4680" operator="lessThan">
      <formula>0</formula>
    </cfRule>
  </conditionalFormatting>
  <conditionalFormatting sqref="GY90:GZ90">
    <cfRule type="cellIs" dxfId="10683" priority="4679" operator="lessThan">
      <formula>0</formula>
    </cfRule>
  </conditionalFormatting>
  <conditionalFormatting sqref="HA90:HH90">
    <cfRule type="cellIs" dxfId="10682" priority="4678" operator="lessThan">
      <formula>0</formula>
    </cfRule>
  </conditionalFormatting>
  <conditionalFormatting sqref="HI90:HJ90">
    <cfRule type="cellIs" dxfId="10681" priority="4677" operator="lessThan">
      <formula>0</formula>
    </cfRule>
  </conditionalFormatting>
  <conditionalFormatting sqref="HK90:IT90">
    <cfRule type="cellIs" dxfId="10680" priority="4676" operator="lessThan">
      <formula>0</formula>
    </cfRule>
  </conditionalFormatting>
  <conditionalFormatting sqref="IU90:JH90">
    <cfRule type="cellIs" dxfId="10679" priority="4675" operator="lessThan">
      <formula>0</formula>
    </cfRule>
  </conditionalFormatting>
  <conditionalFormatting sqref="JI90:SY90">
    <cfRule type="cellIs" dxfId="10678" priority="4674" operator="lessThan">
      <formula>0</formula>
    </cfRule>
  </conditionalFormatting>
  <conditionalFormatting sqref="SZ90:TO90">
    <cfRule type="cellIs" dxfId="10677" priority="4673" operator="lessThan">
      <formula>0</formula>
    </cfRule>
  </conditionalFormatting>
  <conditionalFormatting sqref="TP90:UY90">
    <cfRule type="cellIs" dxfId="10676" priority="4672" operator="lessThan">
      <formula>0</formula>
    </cfRule>
  </conditionalFormatting>
  <conditionalFormatting sqref="UZ90:VE90">
    <cfRule type="cellIs" dxfId="10675" priority="4671" operator="lessThan">
      <formula>0</formula>
    </cfRule>
  </conditionalFormatting>
  <conditionalFormatting sqref="VG90:VH90">
    <cfRule type="cellIs" dxfId="10674" priority="4670" operator="lessThan">
      <formula>0</formula>
    </cfRule>
  </conditionalFormatting>
  <conditionalFormatting sqref="VI90:VW90">
    <cfRule type="cellIs" dxfId="10673" priority="4669" operator="lessThan">
      <formula>0</formula>
    </cfRule>
  </conditionalFormatting>
  <conditionalFormatting sqref="VX90:WV90">
    <cfRule type="cellIs" dxfId="10672" priority="4668" operator="lessThan">
      <formula>0</formula>
    </cfRule>
  </conditionalFormatting>
  <conditionalFormatting sqref="XT90:YH90">
    <cfRule type="cellIs" dxfId="10671" priority="4667" operator="lessThan">
      <formula>0</formula>
    </cfRule>
  </conditionalFormatting>
  <conditionalFormatting sqref="YI90:YL90">
    <cfRule type="cellIs" dxfId="10670" priority="4666" operator="lessThan">
      <formula>0</formula>
    </cfRule>
  </conditionalFormatting>
  <conditionalFormatting sqref="O90:R90 AL90:AN90 BH90:BI90 BK90:BM90 DE90 DH90 DK90:ED90 EF90:EH90 EJ90:EN90 T90:U90">
    <cfRule type="cellIs" dxfId="10669" priority="4664" operator="lessThan">
      <formula>0</formula>
    </cfRule>
    <cfRule type="cellIs" dxfId="10668" priority="4665" operator="greaterThan">
      <formula>0</formula>
    </cfRule>
  </conditionalFormatting>
  <conditionalFormatting sqref="VF91 EP91">
    <cfRule type="cellIs" dxfId="10667" priority="4663" operator="lessThan">
      <formula>0</formula>
    </cfRule>
  </conditionalFormatting>
  <conditionalFormatting sqref="EQ91:FY91">
    <cfRule type="cellIs" dxfId="10666" priority="4662" operator="lessThan">
      <formula>0</formula>
    </cfRule>
  </conditionalFormatting>
  <conditionalFormatting sqref="FZ91:GI91">
    <cfRule type="cellIs" dxfId="10665" priority="4661" operator="lessThan">
      <formula>0</formula>
    </cfRule>
  </conditionalFormatting>
  <conditionalFormatting sqref="GJ91:GN91">
    <cfRule type="cellIs" dxfId="10664" priority="4660" operator="lessThan">
      <formula>0</formula>
    </cfRule>
  </conditionalFormatting>
  <conditionalFormatting sqref="GO91:GX91">
    <cfRule type="cellIs" dxfId="10663" priority="4659" operator="lessThan">
      <formula>0</formula>
    </cfRule>
  </conditionalFormatting>
  <conditionalFormatting sqref="GY91:GZ91">
    <cfRule type="cellIs" dxfId="10662" priority="4658" operator="lessThan">
      <formula>0</formula>
    </cfRule>
  </conditionalFormatting>
  <conditionalFormatting sqref="HA91:HH91">
    <cfRule type="cellIs" dxfId="10661" priority="4657" operator="lessThan">
      <formula>0</formula>
    </cfRule>
  </conditionalFormatting>
  <conditionalFormatting sqref="HI91:HJ91">
    <cfRule type="cellIs" dxfId="10660" priority="4656" operator="lessThan">
      <formula>0</formula>
    </cfRule>
  </conditionalFormatting>
  <conditionalFormatting sqref="HK91:IT91">
    <cfRule type="cellIs" dxfId="10659" priority="4655" operator="lessThan">
      <formula>0</formula>
    </cfRule>
  </conditionalFormatting>
  <conditionalFormatting sqref="IU91:JH91">
    <cfRule type="cellIs" dxfId="10658" priority="4654" operator="lessThan">
      <formula>0</formula>
    </cfRule>
  </conditionalFormatting>
  <conditionalFormatting sqref="JI91:SY91">
    <cfRule type="cellIs" dxfId="10657" priority="4653" operator="lessThan">
      <formula>0</formula>
    </cfRule>
  </conditionalFormatting>
  <conditionalFormatting sqref="SZ91:TO91">
    <cfRule type="cellIs" dxfId="10656" priority="4652" operator="lessThan">
      <formula>0</formula>
    </cfRule>
  </conditionalFormatting>
  <conditionalFormatting sqref="TP91:UY91">
    <cfRule type="cellIs" dxfId="10655" priority="4651" operator="lessThan">
      <formula>0</formula>
    </cfRule>
  </conditionalFormatting>
  <conditionalFormatting sqref="UZ91:VE91">
    <cfRule type="cellIs" dxfId="10654" priority="4650" operator="lessThan">
      <formula>0</formula>
    </cfRule>
  </conditionalFormatting>
  <conditionalFormatting sqref="VG91:VH91">
    <cfRule type="cellIs" dxfId="10653" priority="4649" operator="lessThan">
      <formula>0</formula>
    </cfRule>
  </conditionalFormatting>
  <conditionalFormatting sqref="VI91:VW91">
    <cfRule type="cellIs" dxfId="10652" priority="4648" operator="lessThan">
      <formula>0</formula>
    </cfRule>
  </conditionalFormatting>
  <conditionalFormatting sqref="VX91:WV91">
    <cfRule type="cellIs" dxfId="10651" priority="4647" operator="lessThan">
      <formula>0</formula>
    </cfRule>
  </conditionalFormatting>
  <conditionalFormatting sqref="XT91:YH91">
    <cfRule type="cellIs" dxfId="10650" priority="4646" operator="lessThan">
      <formula>0</formula>
    </cfRule>
  </conditionalFormatting>
  <conditionalFormatting sqref="YI91:YL91">
    <cfRule type="cellIs" dxfId="10649" priority="4645" operator="lessThan">
      <formula>0</formula>
    </cfRule>
  </conditionalFormatting>
  <conditionalFormatting sqref="O91:R91 AL91:AN91 BH91:BI91 BK91:BM91 DE91 DH91 DK91:ED91 EF91:EH91 EJ91:EN91 T91:U91">
    <cfRule type="cellIs" dxfId="10648" priority="4643" operator="lessThan">
      <formula>0</formula>
    </cfRule>
    <cfRule type="cellIs" dxfId="10647" priority="4644" operator="greaterThan">
      <formula>0</formula>
    </cfRule>
  </conditionalFormatting>
  <conditionalFormatting sqref="VF92 EP92">
    <cfRule type="cellIs" dxfId="10646" priority="4642" operator="lessThan">
      <formula>0</formula>
    </cfRule>
  </conditionalFormatting>
  <conditionalFormatting sqref="EQ92:FY92">
    <cfRule type="cellIs" dxfId="10645" priority="4641" operator="lessThan">
      <formula>0</formula>
    </cfRule>
  </conditionalFormatting>
  <conditionalFormatting sqref="FZ92:GI92">
    <cfRule type="cellIs" dxfId="10644" priority="4640" operator="lessThan">
      <formula>0</formula>
    </cfRule>
  </conditionalFormatting>
  <conditionalFormatting sqref="GJ92:GN92">
    <cfRule type="cellIs" dxfId="10643" priority="4639" operator="lessThan">
      <formula>0</formula>
    </cfRule>
  </conditionalFormatting>
  <conditionalFormatting sqref="GO92:GX92">
    <cfRule type="cellIs" dxfId="10642" priority="4638" operator="lessThan">
      <formula>0</formula>
    </cfRule>
  </conditionalFormatting>
  <conditionalFormatting sqref="GY92:GZ92">
    <cfRule type="cellIs" dxfId="10641" priority="4637" operator="lessThan">
      <formula>0</formula>
    </cfRule>
  </conditionalFormatting>
  <conditionalFormatting sqref="HA92:HH92">
    <cfRule type="cellIs" dxfId="10640" priority="4636" operator="lessThan">
      <formula>0</formula>
    </cfRule>
  </conditionalFormatting>
  <conditionalFormatting sqref="HI92:HJ92">
    <cfRule type="cellIs" dxfId="10639" priority="4635" operator="lessThan">
      <formula>0</formula>
    </cfRule>
  </conditionalFormatting>
  <conditionalFormatting sqref="HK92:IT92">
    <cfRule type="cellIs" dxfId="10638" priority="4634" operator="lessThan">
      <formula>0</formula>
    </cfRule>
  </conditionalFormatting>
  <conditionalFormatting sqref="IU92:JH92">
    <cfRule type="cellIs" dxfId="10637" priority="4633" operator="lessThan">
      <formula>0</formula>
    </cfRule>
  </conditionalFormatting>
  <conditionalFormatting sqref="JI92:SY92">
    <cfRule type="cellIs" dxfId="10636" priority="4632" operator="lessThan">
      <formula>0</formula>
    </cfRule>
  </conditionalFormatting>
  <conditionalFormatting sqref="SZ92:TO92">
    <cfRule type="cellIs" dxfId="10635" priority="4631" operator="lessThan">
      <formula>0</formula>
    </cfRule>
  </conditionalFormatting>
  <conditionalFormatting sqref="TP92:UY92">
    <cfRule type="cellIs" dxfId="10634" priority="4630" operator="lessThan">
      <formula>0</formula>
    </cfRule>
  </conditionalFormatting>
  <conditionalFormatting sqref="UZ92:VE92">
    <cfRule type="cellIs" dxfId="10633" priority="4629" operator="lessThan">
      <formula>0</formula>
    </cfRule>
  </conditionalFormatting>
  <conditionalFormatting sqref="VG92:VH92">
    <cfRule type="cellIs" dxfId="10632" priority="4628" operator="lessThan">
      <formula>0</formula>
    </cfRule>
  </conditionalFormatting>
  <conditionalFormatting sqref="VI92:VW92">
    <cfRule type="cellIs" dxfId="10631" priority="4627" operator="lessThan">
      <formula>0</formula>
    </cfRule>
  </conditionalFormatting>
  <conditionalFormatting sqref="VX92:WV92">
    <cfRule type="cellIs" dxfId="10630" priority="4626" operator="lessThan">
      <formula>0</formula>
    </cfRule>
  </conditionalFormatting>
  <conditionalFormatting sqref="XT92:YH92">
    <cfRule type="cellIs" dxfId="10629" priority="4625" operator="lessThan">
      <formula>0</formula>
    </cfRule>
  </conditionalFormatting>
  <conditionalFormatting sqref="YI92:YL92">
    <cfRule type="cellIs" dxfId="10628" priority="4624" operator="lessThan">
      <formula>0</formula>
    </cfRule>
  </conditionalFormatting>
  <conditionalFormatting sqref="O92:R92 AL92:AN92 BH92:BI92 BK92:BM92 DE92 DH92 DK92:ED92 EF92:EH92 EJ92:EN92 T92:U92">
    <cfRule type="cellIs" dxfId="10627" priority="4622" operator="lessThan">
      <formula>0</formula>
    </cfRule>
    <cfRule type="cellIs" dxfId="10626" priority="4623" operator="greaterThan">
      <formula>0</formula>
    </cfRule>
  </conditionalFormatting>
  <conditionalFormatting sqref="VF93 EP93">
    <cfRule type="cellIs" dxfId="10625" priority="4621" operator="lessThan">
      <formula>0</formula>
    </cfRule>
  </conditionalFormatting>
  <conditionalFormatting sqref="EQ93:FY93">
    <cfRule type="cellIs" dxfId="10624" priority="4620" operator="lessThan">
      <formula>0</formula>
    </cfRule>
  </conditionalFormatting>
  <conditionalFormatting sqref="FZ93:GI93">
    <cfRule type="cellIs" dxfId="10623" priority="4619" operator="lessThan">
      <formula>0</formula>
    </cfRule>
  </conditionalFormatting>
  <conditionalFormatting sqref="GJ93:GN93">
    <cfRule type="cellIs" dxfId="10622" priority="4618" operator="lessThan">
      <formula>0</formula>
    </cfRule>
  </conditionalFormatting>
  <conditionalFormatting sqref="GO93:GX93">
    <cfRule type="cellIs" dxfId="10621" priority="4617" operator="lessThan">
      <formula>0</formula>
    </cfRule>
  </conditionalFormatting>
  <conditionalFormatting sqref="GY93:GZ93">
    <cfRule type="cellIs" dxfId="10620" priority="4616" operator="lessThan">
      <formula>0</formula>
    </cfRule>
  </conditionalFormatting>
  <conditionalFormatting sqref="HA93:HH93">
    <cfRule type="cellIs" dxfId="10619" priority="4615" operator="lessThan">
      <formula>0</formula>
    </cfRule>
  </conditionalFormatting>
  <conditionalFormatting sqref="HI93:HJ93">
    <cfRule type="cellIs" dxfId="10618" priority="4614" operator="lessThan">
      <formula>0</formula>
    </cfRule>
  </conditionalFormatting>
  <conditionalFormatting sqref="HK93:IT93">
    <cfRule type="cellIs" dxfId="10617" priority="4613" operator="lessThan">
      <formula>0</formula>
    </cfRule>
  </conditionalFormatting>
  <conditionalFormatting sqref="IU93:JH93">
    <cfRule type="cellIs" dxfId="10616" priority="4612" operator="lessThan">
      <formula>0</formula>
    </cfRule>
  </conditionalFormatting>
  <conditionalFormatting sqref="JI93:SY93">
    <cfRule type="cellIs" dxfId="10615" priority="4611" operator="lessThan">
      <formula>0</formula>
    </cfRule>
  </conditionalFormatting>
  <conditionalFormatting sqref="SZ93:TO93">
    <cfRule type="cellIs" dxfId="10614" priority="4610" operator="lessThan">
      <formula>0</formula>
    </cfRule>
  </conditionalFormatting>
  <conditionalFormatting sqref="TP93:UY93">
    <cfRule type="cellIs" dxfId="10613" priority="4609" operator="lessThan">
      <formula>0</formula>
    </cfRule>
  </conditionalFormatting>
  <conditionalFormatting sqref="UZ93:VE93">
    <cfRule type="cellIs" dxfId="10612" priority="4608" operator="lessThan">
      <formula>0</formula>
    </cfRule>
  </conditionalFormatting>
  <conditionalFormatting sqref="VG93:VH93">
    <cfRule type="cellIs" dxfId="10611" priority="4607" operator="lessThan">
      <formula>0</formula>
    </cfRule>
  </conditionalFormatting>
  <conditionalFormatting sqref="VI93:VW93">
    <cfRule type="cellIs" dxfId="10610" priority="4606" operator="lessThan">
      <formula>0</formula>
    </cfRule>
  </conditionalFormatting>
  <conditionalFormatting sqref="VX93:WV93">
    <cfRule type="cellIs" dxfId="10609" priority="4605" operator="lessThan">
      <formula>0</formula>
    </cfRule>
  </conditionalFormatting>
  <conditionalFormatting sqref="XT93:YH93">
    <cfRule type="cellIs" dxfId="10608" priority="4604" operator="lessThan">
      <formula>0</formula>
    </cfRule>
  </conditionalFormatting>
  <conditionalFormatting sqref="YI93:YL93">
    <cfRule type="cellIs" dxfId="10607" priority="4603" operator="lessThan">
      <formula>0</formula>
    </cfRule>
  </conditionalFormatting>
  <conditionalFormatting sqref="O93:R93 AL93:AN93 BH93:BI93 BK93:BM93 DE93 DH93 DK93:ED93 EF93:EH93 EJ93:EN93 T93:U93">
    <cfRule type="cellIs" dxfId="10606" priority="4601" operator="lessThan">
      <formula>0</formula>
    </cfRule>
    <cfRule type="cellIs" dxfId="10605" priority="4602" operator="greaterThan">
      <formula>0</formula>
    </cfRule>
  </conditionalFormatting>
  <conditionalFormatting sqref="VF94 EP94">
    <cfRule type="cellIs" dxfId="10604" priority="4600" operator="lessThan">
      <formula>0</formula>
    </cfRule>
  </conditionalFormatting>
  <conditionalFormatting sqref="EQ94:FY94">
    <cfRule type="cellIs" dxfId="10603" priority="4599" operator="lessThan">
      <formula>0</formula>
    </cfRule>
  </conditionalFormatting>
  <conditionalFormatting sqref="FZ94:GI94">
    <cfRule type="cellIs" dxfId="10602" priority="4598" operator="lessThan">
      <formula>0</formula>
    </cfRule>
  </conditionalFormatting>
  <conditionalFormatting sqref="GJ94:GN94">
    <cfRule type="cellIs" dxfId="10601" priority="4597" operator="lessThan">
      <formula>0</formula>
    </cfRule>
  </conditionalFormatting>
  <conditionalFormatting sqref="GO94:GX94">
    <cfRule type="cellIs" dxfId="10600" priority="4596" operator="lessThan">
      <formula>0</formula>
    </cfRule>
  </conditionalFormatting>
  <conditionalFormatting sqref="GY94:GZ94">
    <cfRule type="cellIs" dxfId="10599" priority="4595" operator="lessThan">
      <formula>0</formula>
    </cfRule>
  </conditionalFormatting>
  <conditionalFormatting sqref="HA94:HH94">
    <cfRule type="cellIs" dxfId="10598" priority="4594" operator="lessThan">
      <formula>0</formula>
    </cfRule>
  </conditionalFormatting>
  <conditionalFormatting sqref="HI94:HJ94">
    <cfRule type="cellIs" dxfId="10597" priority="4593" operator="lessThan">
      <formula>0</formula>
    </cfRule>
  </conditionalFormatting>
  <conditionalFormatting sqref="HK94:IT94">
    <cfRule type="cellIs" dxfId="10596" priority="4592" operator="lessThan">
      <formula>0</formula>
    </cfRule>
  </conditionalFormatting>
  <conditionalFormatting sqref="IU94:JH94">
    <cfRule type="cellIs" dxfId="10595" priority="4591" operator="lessThan">
      <formula>0</formula>
    </cfRule>
  </conditionalFormatting>
  <conditionalFormatting sqref="JI94:SY94">
    <cfRule type="cellIs" dxfId="10594" priority="4590" operator="lessThan">
      <formula>0</formula>
    </cfRule>
  </conditionalFormatting>
  <conditionalFormatting sqref="SZ94:TO94">
    <cfRule type="cellIs" dxfId="10593" priority="4589" operator="lessThan">
      <formula>0</formula>
    </cfRule>
  </conditionalFormatting>
  <conditionalFormatting sqref="TP94:UY94">
    <cfRule type="cellIs" dxfId="10592" priority="4588" operator="lessThan">
      <formula>0</formula>
    </cfRule>
  </conditionalFormatting>
  <conditionalFormatting sqref="UZ94:VE94">
    <cfRule type="cellIs" dxfId="10591" priority="4587" operator="lessThan">
      <formula>0</formula>
    </cfRule>
  </conditionalFormatting>
  <conditionalFormatting sqref="VG94:VH94">
    <cfRule type="cellIs" dxfId="10590" priority="4586" operator="lessThan">
      <formula>0</formula>
    </cfRule>
  </conditionalFormatting>
  <conditionalFormatting sqref="VI94:VW94">
    <cfRule type="cellIs" dxfId="10589" priority="4585" operator="lessThan">
      <formula>0</formula>
    </cfRule>
  </conditionalFormatting>
  <conditionalFormatting sqref="VX94:WV94">
    <cfRule type="cellIs" dxfId="10588" priority="4584" operator="lessThan">
      <formula>0</formula>
    </cfRule>
  </conditionalFormatting>
  <conditionalFormatting sqref="XT94:YH94">
    <cfRule type="cellIs" dxfId="10587" priority="4583" operator="lessThan">
      <formula>0</formula>
    </cfRule>
  </conditionalFormatting>
  <conditionalFormatting sqref="YI94:YL94">
    <cfRule type="cellIs" dxfId="10586" priority="4582" operator="lessThan">
      <formula>0</formula>
    </cfRule>
  </conditionalFormatting>
  <conditionalFormatting sqref="O94:R94 AL94:AN94 BH94:BI94 BK94:BM94 DE94 DH94 DK94:ED94 EF94:EH94 EJ94:EN94 T94:U94">
    <cfRule type="cellIs" dxfId="10585" priority="4580" operator="lessThan">
      <formula>0</formula>
    </cfRule>
    <cfRule type="cellIs" dxfId="10584" priority="4581" operator="greaterThan">
      <formula>0</formula>
    </cfRule>
  </conditionalFormatting>
  <conditionalFormatting sqref="VF95 EP95">
    <cfRule type="cellIs" dxfId="10583" priority="4579" operator="lessThan">
      <formula>0</formula>
    </cfRule>
  </conditionalFormatting>
  <conditionalFormatting sqref="EQ95:FY95">
    <cfRule type="cellIs" dxfId="10582" priority="4578" operator="lessThan">
      <formula>0</formula>
    </cfRule>
  </conditionalFormatting>
  <conditionalFormatting sqref="FZ95:GI95">
    <cfRule type="cellIs" dxfId="10581" priority="4577" operator="lessThan">
      <formula>0</formula>
    </cfRule>
  </conditionalFormatting>
  <conditionalFormatting sqref="GJ95:GN95">
    <cfRule type="cellIs" dxfId="10580" priority="4576" operator="lessThan">
      <formula>0</formula>
    </cfRule>
  </conditionalFormatting>
  <conditionalFormatting sqref="GO95:GX95">
    <cfRule type="cellIs" dxfId="10579" priority="4575" operator="lessThan">
      <formula>0</formula>
    </cfRule>
  </conditionalFormatting>
  <conditionalFormatting sqref="GY95:GZ95">
    <cfRule type="cellIs" dxfId="10578" priority="4574" operator="lessThan">
      <formula>0</formula>
    </cfRule>
  </conditionalFormatting>
  <conditionalFormatting sqref="HA95:HH95">
    <cfRule type="cellIs" dxfId="10577" priority="4573" operator="lessThan">
      <formula>0</formula>
    </cfRule>
  </conditionalFormatting>
  <conditionalFormatting sqref="HI95:HJ95">
    <cfRule type="cellIs" dxfId="10576" priority="4572" operator="lessThan">
      <formula>0</formula>
    </cfRule>
  </conditionalFormatting>
  <conditionalFormatting sqref="HK95:IT95">
    <cfRule type="cellIs" dxfId="10575" priority="4571" operator="lessThan">
      <formula>0</formula>
    </cfRule>
  </conditionalFormatting>
  <conditionalFormatting sqref="IU95:JH95">
    <cfRule type="cellIs" dxfId="10574" priority="4570" operator="lessThan">
      <formula>0</formula>
    </cfRule>
  </conditionalFormatting>
  <conditionalFormatting sqref="JI95:SY95">
    <cfRule type="cellIs" dxfId="10573" priority="4569" operator="lessThan">
      <formula>0</formula>
    </cfRule>
  </conditionalFormatting>
  <conditionalFormatting sqref="SZ95:TO95">
    <cfRule type="cellIs" dxfId="10572" priority="4568" operator="lessThan">
      <formula>0</formula>
    </cfRule>
  </conditionalFormatting>
  <conditionalFormatting sqref="TP95:UY95">
    <cfRule type="cellIs" dxfId="10571" priority="4567" operator="lessThan">
      <formula>0</formula>
    </cfRule>
  </conditionalFormatting>
  <conditionalFormatting sqref="UZ95:VE95">
    <cfRule type="cellIs" dxfId="10570" priority="4566" operator="lessThan">
      <formula>0</formula>
    </cfRule>
  </conditionalFormatting>
  <conditionalFormatting sqref="VG95:VH95">
    <cfRule type="cellIs" dxfId="10569" priority="4565" operator="lessThan">
      <formula>0</formula>
    </cfRule>
  </conditionalFormatting>
  <conditionalFormatting sqref="VI95:VW95">
    <cfRule type="cellIs" dxfId="10568" priority="4564" operator="lessThan">
      <formula>0</formula>
    </cfRule>
  </conditionalFormatting>
  <conditionalFormatting sqref="VX95:WV95">
    <cfRule type="cellIs" dxfId="10567" priority="4563" operator="lessThan">
      <formula>0</formula>
    </cfRule>
  </conditionalFormatting>
  <conditionalFormatting sqref="XT95:YH95">
    <cfRule type="cellIs" dxfId="10566" priority="4562" operator="lessThan">
      <formula>0</formula>
    </cfRule>
  </conditionalFormatting>
  <conditionalFormatting sqref="YI95:YL95">
    <cfRule type="cellIs" dxfId="10565" priority="4561" operator="lessThan">
      <formula>0</formula>
    </cfRule>
  </conditionalFormatting>
  <conditionalFormatting sqref="O95:R95 AL95:AN95 BH95:BI95 BK95:BM95 DE95 DH95 DK95:ED95 EF95:EH95 EJ95:EN95 T95:U95">
    <cfRule type="cellIs" dxfId="10564" priority="4559" operator="lessThan">
      <formula>0</formula>
    </cfRule>
    <cfRule type="cellIs" dxfId="10563" priority="4560" operator="greaterThan">
      <formula>0</formula>
    </cfRule>
  </conditionalFormatting>
  <conditionalFormatting sqref="VF96 EP96">
    <cfRule type="cellIs" dxfId="10562" priority="4558" operator="lessThan">
      <formula>0</formula>
    </cfRule>
  </conditionalFormatting>
  <conditionalFormatting sqref="EQ96:FY96">
    <cfRule type="cellIs" dxfId="10561" priority="4557" operator="lessThan">
      <formula>0</formula>
    </cfRule>
  </conditionalFormatting>
  <conditionalFormatting sqref="FZ96:GI96">
    <cfRule type="cellIs" dxfId="10560" priority="4556" operator="lessThan">
      <formula>0</formula>
    </cfRule>
  </conditionalFormatting>
  <conditionalFormatting sqref="GJ96:GN96">
    <cfRule type="cellIs" dxfId="10559" priority="4555" operator="lessThan">
      <formula>0</formula>
    </cfRule>
  </conditionalFormatting>
  <conditionalFormatting sqref="GO96:GX96">
    <cfRule type="cellIs" dxfId="10558" priority="4554" operator="lessThan">
      <formula>0</formula>
    </cfRule>
  </conditionalFormatting>
  <conditionalFormatting sqref="GY96:GZ96">
    <cfRule type="cellIs" dxfId="10557" priority="4553" operator="lessThan">
      <formula>0</formula>
    </cfRule>
  </conditionalFormatting>
  <conditionalFormatting sqref="HA96:HH96">
    <cfRule type="cellIs" dxfId="10556" priority="4552" operator="lessThan">
      <formula>0</formula>
    </cfRule>
  </conditionalFormatting>
  <conditionalFormatting sqref="HI96:HJ96">
    <cfRule type="cellIs" dxfId="10555" priority="4551" operator="lessThan">
      <formula>0</formula>
    </cfRule>
  </conditionalFormatting>
  <conditionalFormatting sqref="HK96:IT96">
    <cfRule type="cellIs" dxfId="10554" priority="4550" operator="lessThan">
      <formula>0</formula>
    </cfRule>
  </conditionalFormatting>
  <conditionalFormatting sqref="IU96:JH96">
    <cfRule type="cellIs" dxfId="10553" priority="4549" operator="lessThan">
      <formula>0</formula>
    </cfRule>
  </conditionalFormatting>
  <conditionalFormatting sqref="JI96:SY96">
    <cfRule type="cellIs" dxfId="10552" priority="4548" operator="lessThan">
      <formula>0</formula>
    </cfRule>
  </conditionalFormatting>
  <conditionalFormatting sqref="SZ96:TO96">
    <cfRule type="cellIs" dxfId="10551" priority="4547" operator="lessThan">
      <formula>0</formula>
    </cfRule>
  </conditionalFormatting>
  <conditionalFormatting sqref="TP96:UY96">
    <cfRule type="cellIs" dxfId="10550" priority="4546" operator="lessThan">
      <formula>0</formula>
    </cfRule>
  </conditionalFormatting>
  <conditionalFormatting sqref="UZ96:VE96">
    <cfRule type="cellIs" dxfId="10549" priority="4545" operator="lessThan">
      <formula>0</formula>
    </cfRule>
  </conditionalFormatting>
  <conditionalFormatting sqref="VG96:VH96">
    <cfRule type="cellIs" dxfId="10548" priority="4544" operator="lessThan">
      <formula>0</formula>
    </cfRule>
  </conditionalFormatting>
  <conditionalFormatting sqref="VI96:VW96">
    <cfRule type="cellIs" dxfId="10547" priority="4543" operator="lessThan">
      <formula>0</formula>
    </cfRule>
  </conditionalFormatting>
  <conditionalFormatting sqref="VX96:WV96">
    <cfRule type="cellIs" dxfId="10546" priority="4542" operator="lessThan">
      <formula>0</formula>
    </cfRule>
  </conditionalFormatting>
  <conditionalFormatting sqref="XT96:YH96">
    <cfRule type="cellIs" dxfId="10545" priority="4541" operator="lessThan">
      <formula>0</formula>
    </cfRule>
  </conditionalFormatting>
  <conditionalFormatting sqref="YI96:YL96">
    <cfRule type="cellIs" dxfId="10544" priority="4540" operator="lessThan">
      <formula>0</formula>
    </cfRule>
  </conditionalFormatting>
  <conditionalFormatting sqref="O96:R96 AL96:AN96 BH96:BI96 BK96:BM96 DE96 DH96 DK96:ED96 EF96:EH96 EJ96:EN96 T96:U96">
    <cfRule type="cellIs" dxfId="10543" priority="4538" operator="lessThan">
      <formula>0</formula>
    </cfRule>
    <cfRule type="cellIs" dxfId="10542" priority="4539" operator="greaterThan">
      <formula>0</formula>
    </cfRule>
  </conditionalFormatting>
  <conditionalFormatting sqref="VF97 EP97">
    <cfRule type="cellIs" dxfId="10541" priority="4537" operator="lessThan">
      <formula>0</formula>
    </cfRule>
  </conditionalFormatting>
  <conditionalFormatting sqref="EQ97:FY97">
    <cfRule type="cellIs" dxfId="10540" priority="4536" operator="lessThan">
      <formula>0</formula>
    </cfRule>
  </conditionalFormatting>
  <conditionalFormatting sqref="FZ97:GI97">
    <cfRule type="cellIs" dxfId="10539" priority="4535" operator="lessThan">
      <formula>0</formula>
    </cfRule>
  </conditionalFormatting>
  <conditionalFormatting sqref="GJ97:GN97">
    <cfRule type="cellIs" dxfId="10538" priority="4534" operator="lessThan">
      <formula>0</formula>
    </cfRule>
  </conditionalFormatting>
  <conditionalFormatting sqref="GO97:GX97">
    <cfRule type="cellIs" dxfId="10537" priority="4533" operator="lessThan">
      <formula>0</formula>
    </cfRule>
  </conditionalFormatting>
  <conditionalFormatting sqref="GY97:GZ97">
    <cfRule type="cellIs" dxfId="10536" priority="4532" operator="lessThan">
      <formula>0</formula>
    </cfRule>
  </conditionalFormatting>
  <conditionalFormatting sqref="HA97:HH97">
    <cfRule type="cellIs" dxfId="10535" priority="4531" operator="lessThan">
      <formula>0</formula>
    </cfRule>
  </conditionalFormatting>
  <conditionalFormatting sqref="HI97:HJ97">
    <cfRule type="cellIs" dxfId="10534" priority="4530" operator="lessThan">
      <formula>0</formula>
    </cfRule>
  </conditionalFormatting>
  <conditionalFormatting sqref="HK97:IT97">
    <cfRule type="cellIs" dxfId="10533" priority="4529" operator="lessThan">
      <formula>0</formula>
    </cfRule>
  </conditionalFormatting>
  <conditionalFormatting sqref="IU97:JH97">
    <cfRule type="cellIs" dxfId="10532" priority="4528" operator="lessThan">
      <formula>0</formula>
    </cfRule>
  </conditionalFormatting>
  <conditionalFormatting sqref="JI97:SY97">
    <cfRule type="cellIs" dxfId="10531" priority="4527" operator="lessThan">
      <formula>0</formula>
    </cfRule>
  </conditionalFormatting>
  <conditionalFormatting sqref="SZ97:TO97">
    <cfRule type="cellIs" dxfId="10530" priority="4526" operator="lessThan">
      <formula>0</formula>
    </cfRule>
  </conditionalFormatting>
  <conditionalFormatting sqref="TP97:UY97">
    <cfRule type="cellIs" dxfId="10529" priority="4525" operator="lessThan">
      <formula>0</formula>
    </cfRule>
  </conditionalFormatting>
  <conditionalFormatting sqref="UZ97:VE97">
    <cfRule type="cellIs" dxfId="10528" priority="4524" operator="lessThan">
      <formula>0</formula>
    </cfRule>
  </conditionalFormatting>
  <conditionalFormatting sqref="VG97:VH97">
    <cfRule type="cellIs" dxfId="10527" priority="4523" operator="lessThan">
      <formula>0</formula>
    </cfRule>
  </conditionalFormatting>
  <conditionalFormatting sqref="VI97:VW97">
    <cfRule type="cellIs" dxfId="10526" priority="4522" operator="lessThan">
      <formula>0</formula>
    </cfRule>
  </conditionalFormatting>
  <conditionalFormatting sqref="VX97:WV97">
    <cfRule type="cellIs" dxfId="10525" priority="4521" operator="lessThan">
      <formula>0</formula>
    </cfRule>
  </conditionalFormatting>
  <conditionalFormatting sqref="XT97:YH97">
    <cfRule type="cellIs" dxfId="10524" priority="4520" operator="lessThan">
      <formula>0</formula>
    </cfRule>
  </conditionalFormatting>
  <conditionalFormatting sqref="YI97:YL97">
    <cfRule type="cellIs" dxfId="10523" priority="4519" operator="lessThan">
      <formula>0</formula>
    </cfRule>
  </conditionalFormatting>
  <conditionalFormatting sqref="O97:R97 AL97:AN97 BH97:BI97 BK97:BM97 DE97 DH97 DK97:ED97 EF97:EH97 EJ97:EN97 T97:U97">
    <cfRule type="cellIs" dxfId="10522" priority="4517" operator="lessThan">
      <formula>0</formula>
    </cfRule>
    <cfRule type="cellIs" dxfId="10521" priority="4518" operator="greaterThan">
      <formula>0</formula>
    </cfRule>
  </conditionalFormatting>
  <conditionalFormatting sqref="VF98 EP98">
    <cfRule type="cellIs" dxfId="10520" priority="4516" operator="lessThan">
      <formula>0</formula>
    </cfRule>
  </conditionalFormatting>
  <conditionalFormatting sqref="EQ98:FY98">
    <cfRule type="cellIs" dxfId="10519" priority="4515" operator="lessThan">
      <formula>0</formula>
    </cfRule>
  </conditionalFormatting>
  <conditionalFormatting sqref="FZ98:GI98">
    <cfRule type="cellIs" dxfId="10518" priority="4514" operator="lessThan">
      <formula>0</formula>
    </cfRule>
  </conditionalFormatting>
  <conditionalFormatting sqref="GJ98:GN98">
    <cfRule type="cellIs" dxfId="10517" priority="4513" operator="lessThan">
      <formula>0</formula>
    </cfRule>
  </conditionalFormatting>
  <conditionalFormatting sqref="GO98:GX98">
    <cfRule type="cellIs" dxfId="10516" priority="4512" operator="lessThan">
      <formula>0</formula>
    </cfRule>
  </conditionalFormatting>
  <conditionalFormatting sqref="GY98:GZ98">
    <cfRule type="cellIs" dxfId="10515" priority="4511" operator="lessThan">
      <formula>0</formula>
    </cfRule>
  </conditionalFormatting>
  <conditionalFormatting sqref="HA98:HH98">
    <cfRule type="cellIs" dxfId="10514" priority="4510" operator="lessThan">
      <formula>0</formula>
    </cfRule>
  </conditionalFormatting>
  <conditionalFormatting sqref="HI98:HJ98">
    <cfRule type="cellIs" dxfId="10513" priority="4509" operator="lessThan">
      <formula>0</formula>
    </cfRule>
  </conditionalFormatting>
  <conditionalFormatting sqref="HK98:IT98">
    <cfRule type="cellIs" dxfId="10512" priority="4508" operator="lessThan">
      <formula>0</formula>
    </cfRule>
  </conditionalFormatting>
  <conditionalFormatting sqref="IU98:JH98">
    <cfRule type="cellIs" dxfId="10511" priority="4507" operator="lessThan">
      <formula>0</formula>
    </cfRule>
  </conditionalFormatting>
  <conditionalFormatting sqref="JI98:SY98">
    <cfRule type="cellIs" dxfId="10510" priority="4506" operator="lessThan">
      <formula>0</formula>
    </cfRule>
  </conditionalFormatting>
  <conditionalFormatting sqref="SZ98:TO98">
    <cfRule type="cellIs" dxfId="10509" priority="4505" operator="lessThan">
      <formula>0</formula>
    </cfRule>
  </conditionalFormatting>
  <conditionalFormatting sqref="TP98:UY98">
    <cfRule type="cellIs" dxfId="10508" priority="4504" operator="lessThan">
      <formula>0</formula>
    </cfRule>
  </conditionalFormatting>
  <conditionalFormatting sqref="UZ98:VE98">
    <cfRule type="cellIs" dxfId="10507" priority="4503" operator="lessThan">
      <formula>0</formula>
    </cfRule>
  </conditionalFormatting>
  <conditionalFormatting sqref="VG98:VH98">
    <cfRule type="cellIs" dxfId="10506" priority="4502" operator="lessThan">
      <formula>0</formula>
    </cfRule>
  </conditionalFormatting>
  <conditionalFormatting sqref="VI98:VW98">
    <cfRule type="cellIs" dxfId="10505" priority="4501" operator="lessThan">
      <formula>0</formula>
    </cfRule>
  </conditionalFormatting>
  <conditionalFormatting sqref="VX98:WV98">
    <cfRule type="cellIs" dxfId="10504" priority="4500" operator="lessThan">
      <formula>0</formula>
    </cfRule>
  </conditionalFormatting>
  <conditionalFormatting sqref="XT98:YH98">
    <cfRule type="cellIs" dxfId="10503" priority="4499" operator="lessThan">
      <formula>0</formula>
    </cfRule>
  </conditionalFormatting>
  <conditionalFormatting sqref="YI98:YL98">
    <cfRule type="cellIs" dxfId="10502" priority="4498" operator="lessThan">
      <formula>0</formula>
    </cfRule>
  </conditionalFormatting>
  <conditionalFormatting sqref="O98:R98 AL98:AN98 BH98:BI98 BK98:BM98 DE98 DH98 DK98:ED98 EF98:EH98 EJ98:EN98 T98:U98">
    <cfRule type="cellIs" dxfId="10501" priority="4496" operator="lessThan">
      <formula>0</formula>
    </cfRule>
    <cfRule type="cellIs" dxfId="10500" priority="4497" operator="greaterThan">
      <formula>0</formula>
    </cfRule>
  </conditionalFormatting>
  <conditionalFormatting sqref="VF99 EP99">
    <cfRule type="cellIs" dxfId="10499" priority="4495" operator="lessThan">
      <formula>0</formula>
    </cfRule>
  </conditionalFormatting>
  <conditionalFormatting sqref="EQ99:FY99">
    <cfRule type="cellIs" dxfId="10498" priority="4494" operator="lessThan">
      <formula>0</formula>
    </cfRule>
  </conditionalFormatting>
  <conditionalFormatting sqref="FZ99:GI99">
    <cfRule type="cellIs" dxfId="10497" priority="4493" operator="lessThan">
      <formula>0</formula>
    </cfRule>
  </conditionalFormatting>
  <conditionalFormatting sqref="GJ99:GN99">
    <cfRule type="cellIs" dxfId="10496" priority="4492" operator="lessThan">
      <formula>0</formula>
    </cfRule>
  </conditionalFormatting>
  <conditionalFormatting sqref="GO99:GX99">
    <cfRule type="cellIs" dxfId="10495" priority="4491" operator="lessThan">
      <formula>0</formula>
    </cfRule>
  </conditionalFormatting>
  <conditionalFormatting sqref="GY99:GZ99">
    <cfRule type="cellIs" dxfId="10494" priority="4490" operator="lessThan">
      <formula>0</formula>
    </cfRule>
  </conditionalFormatting>
  <conditionalFormatting sqref="HA99:HH99">
    <cfRule type="cellIs" dxfId="10493" priority="4489" operator="lessThan">
      <formula>0</formula>
    </cfRule>
  </conditionalFormatting>
  <conditionalFormatting sqref="HI99:HJ99">
    <cfRule type="cellIs" dxfId="10492" priority="4488" operator="lessThan">
      <formula>0</formula>
    </cfRule>
  </conditionalFormatting>
  <conditionalFormatting sqref="HK99:IT99">
    <cfRule type="cellIs" dxfId="10491" priority="4487" operator="lessThan">
      <formula>0</formula>
    </cfRule>
  </conditionalFormatting>
  <conditionalFormatting sqref="IU99:JH99">
    <cfRule type="cellIs" dxfId="10490" priority="4486" operator="lessThan">
      <formula>0</formula>
    </cfRule>
  </conditionalFormatting>
  <conditionalFormatting sqref="JI99:SY99">
    <cfRule type="cellIs" dxfId="10489" priority="4485" operator="lessThan">
      <formula>0</formula>
    </cfRule>
  </conditionalFormatting>
  <conditionalFormatting sqref="SZ99:TO99">
    <cfRule type="cellIs" dxfId="10488" priority="4484" operator="lessThan">
      <formula>0</formula>
    </cfRule>
  </conditionalFormatting>
  <conditionalFormatting sqref="TP99:UY99">
    <cfRule type="cellIs" dxfId="10487" priority="4483" operator="lessThan">
      <formula>0</formula>
    </cfRule>
  </conditionalFormatting>
  <conditionalFormatting sqref="UZ99:VE99">
    <cfRule type="cellIs" dxfId="10486" priority="4482" operator="lessThan">
      <formula>0</formula>
    </cfRule>
  </conditionalFormatting>
  <conditionalFormatting sqref="VG99:VH99">
    <cfRule type="cellIs" dxfId="10485" priority="4481" operator="lessThan">
      <formula>0</formula>
    </cfRule>
  </conditionalFormatting>
  <conditionalFormatting sqref="VI99:VW99">
    <cfRule type="cellIs" dxfId="10484" priority="4480" operator="lessThan">
      <formula>0</formula>
    </cfRule>
  </conditionalFormatting>
  <conditionalFormatting sqref="VX99:WV99">
    <cfRule type="cellIs" dxfId="10483" priority="4479" operator="lessThan">
      <formula>0</formula>
    </cfRule>
  </conditionalFormatting>
  <conditionalFormatting sqref="XT99:YH99">
    <cfRule type="cellIs" dxfId="10482" priority="4478" operator="lessThan">
      <formula>0</formula>
    </cfRule>
  </conditionalFormatting>
  <conditionalFormatting sqref="YI99:YL99">
    <cfRule type="cellIs" dxfId="10481" priority="4477" operator="lessThan">
      <formula>0</formula>
    </cfRule>
  </conditionalFormatting>
  <conditionalFormatting sqref="O99:R99 AL99:AN99 BH99:BI99 BK99:BM99 DE99 DH99 DK99:ED99 EF99:EH99 EJ99:EN99 T99:U99">
    <cfRule type="cellIs" dxfId="10480" priority="4475" operator="lessThan">
      <formula>0</formula>
    </cfRule>
    <cfRule type="cellIs" dxfId="10479" priority="4476" operator="greaterThan">
      <formula>0</formula>
    </cfRule>
  </conditionalFormatting>
  <conditionalFormatting sqref="VF100 EP100">
    <cfRule type="cellIs" dxfId="10478" priority="4474" operator="lessThan">
      <formula>0</formula>
    </cfRule>
  </conditionalFormatting>
  <conditionalFormatting sqref="EQ100:FY100">
    <cfRule type="cellIs" dxfId="10477" priority="4473" operator="lessThan">
      <formula>0</formula>
    </cfRule>
  </conditionalFormatting>
  <conditionalFormatting sqref="FZ100:GI100">
    <cfRule type="cellIs" dxfId="10476" priority="4472" operator="lessThan">
      <formula>0</formula>
    </cfRule>
  </conditionalFormatting>
  <conditionalFormatting sqref="GJ100:GN100">
    <cfRule type="cellIs" dxfId="10475" priority="4471" operator="lessThan">
      <formula>0</formula>
    </cfRule>
  </conditionalFormatting>
  <conditionalFormatting sqref="GO100:GX100">
    <cfRule type="cellIs" dxfId="10474" priority="4470" operator="lessThan">
      <formula>0</formula>
    </cfRule>
  </conditionalFormatting>
  <conditionalFormatting sqref="GY100:GZ100">
    <cfRule type="cellIs" dxfId="10473" priority="4469" operator="lessThan">
      <formula>0</formula>
    </cfRule>
  </conditionalFormatting>
  <conditionalFormatting sqref="HA100:HH100">
    <cfRule type="cellIs" dxfId="10472" priority="4468" operator="lessThan">
      <formula>0</formula>
    </cfRule>
  </conditionalFormatting>
  <conditionalFormatting sqref="HI100:HJ100">
    <cfRule type="cellIs" dxfId="10471" priority="4467" operator="lessThan">
      <formula>0</formula>
    </cfRule>
  </conditionalFormatting>
  <conditionalFormatting sqref="HK100:IT100">
    <cfRule type="cellIs" dxfId="10470" priority="4466" operator="lessThan">
      <formula>0</formula>
    </cfRule>
  </conditionalFormatting>
  <conditionalFormatting sqref="IU100:JH100">
    <cfRule type="cellIs" dxfId="10469" priority="4465" operator="lessThan">
      <formula>0</formula>
    </cfRule>
  </conditionalFormatting>
  <conditionalFormatting sqref="JI100:SY100">
    <cfRule type="cellIs" dxfId="10468" priority="4464" operator="lessThan">
      <formula>0</formula>
    </cfRule>
  </conditionalFormatting>
  <conditionalFormatting sqref="SZ100:TO100">
    <cfRule type="cellIs" dxfId="10467" priority="4463" operator="lessThan">
      <formula>0</formula>
    </cfRule>
  </conditionalFormatting>
  <conditionalFormatting sqref="TP100:UY100">
    <cfRule type="cellIs" dxfId="10466" priority="4462" operator="lessThan">
      <formula>0</formula>
    </cfRule>
  </conditionalFormatting>
  <conditionalFormatting sqref="UZ100:VE100">
    <cfRule type="cellIs" dxfId="10465" priority="4461" operator="lessThan">
      <formula>0</formula>
    </cfRule>
  </conditionalFormatting>
  <conditionalFormatting sqref="VG100:VH100">
    <cfRule type="cellIs" dxfId="10464" priority="4460" operator="lessThan">
      <formula>0</formula>
    </cfRule>
  </conditionalFormatting>
  <conditionalFormatting sqref="VI100:VW100">
    <cfRule type="cellIs" dxfId="10463" priority="4459" operator="lessThan">
      <formula>0</formula>
    </cfRule>
  </conditionalFormatting>
  <conditionalFormatting sqref="VX100:WV100">
    <cfRule type="cellIs" dxfId="10462" priority="4458" operator="lessThan">
      <formula>0</formula>
    </cfRule>
  </conditionalFormatting>
  <conditionalFormatting sqref="XT100:YH100">
    <cfRule type="cellIs" dxfId="10461" priority="4457" operator="lessThan">
      <formula>0</formula>
    </cfRule>
  </conditionalFormatting>
  <conditionalFormatting sqref="YI100:YL100">
    <cfRule type="cellIs" dxfId="10460" priority="4456" operator="lessThan">
      <formula>0</formula>
    </cfRule>
  </conditionalFormatting>
  <conditionalFormatting sqref="O100:R100 AL100:AN100 BH100:BI100 BK100:BM100 DE100 DH100 DK100:ED100 EF100:EH100 EJ100:EN100 T100:U100">
    <cfRule type="cellIs" dxfId="10459" priority="4454" operator="lessThan">
      <formula>0</formula>
    </cfRule>
    <cfRule type="cellIs" dxfId="10458" priority="4455" operator="greaterThan">
      <formula>0</formula>
    </cfRule>
  </conditionalFormatting>
  <conditionalFormatting sqref="VF101 EP101">
    <cfRule type="cellIs" dxfId="10457" priority="4453" operator="lessThan">
      <formula>0</formula>
    </cfRule>
  </conditionalFormatting>
  <conditionalFormatting sqref="EQ101:FY101">
    <cfRule type="cellIs" dxfId="10456" priority="4452" operator="lessThan">
      <formula>0</formula>
    </cfRule>
  </conditionalFormatting>
  <conditionalFormatting sqref="FZ101:GI101">
    <cfRule type="cellIs" dxfId="10455" priority="4451" operator="lessThan">
      <formula>0</formula>
    </cfRule>
  </conditionalFormatting>
  <conditionalFormatting sqref="GJ101:GN101">
    <cfRule type="cellIs" dxfId="10454" priority="4450" operator="lessThan">
      <formula>0</formula>
    </cfRule>
  </conditionalFormatting>
  <conditionalFormatting sqref="GO101:GX101">
    <cfRule type="cellIs" dxfId="10453" priority="4449" operator="lessThan">
      <formula>0</formula>
    </cfRule>
  </conditionalFormatting>
  <conditionalFormatting sqref="GY101:GZ101">
    <cfRule type="cellIs" dxfId="10452" priority="4448" operator="lessThan">
      <formula>0</formula>
    </cfRule>
  </conditionalFormatting>
  <conditionalFormatting sqref="HA101:HH101">
    <cfRule type="cellIs" dxfId="10451" priority="4447" operator="lessThan">
      <formula>0</formula>
    </cfRule>
  </conditionalFormatting>
  <conditionalFormatting sqref="HI101:HJ101">
    <cfRule type="cellIs" dxfId="10450" priority="4446" operator="lessThan">
      <formula>0</formula>
    </cfRule>
  </conditionalFormatting>
  <conditionalFormatting sqref="HK101:IT101">
    <cfRule type="cellIs" dxfId="10449" priority="4445" operator="lessThan">
      <formula>0</formula>
    </cfRule>
  </conditionalFormatting>
  <conditionalFormatting sqref="IU101:JH101">
    <cfRule type="cellIs" dxfId="10448" priority="4444" operator="lessThan">
      <formula>0</formula>
    </cfRule>
  </conditionalFormatting>
  <conditionalFormatting sqref="JI101:SY101">
    <cfRule type="cellIs" dxfId="10447" priority="4443" operator="lessThan">
      <formula>0</formula>
    </cfRule>
  </conditionalFormatting>
  <conditionalFormatting sqref="SZ101:TO101">
    <cfRule type="cellIs" dxfId="10446" priority="4442" operator="lessThan">
      <formula>0</formula>
    </cfRule>
  </conditionalFormatting>
  <conditionalFormatting sqref="TP101:UY101">
    <cfRule type="cellIs" dxfId="10445" priority="4441" operator="lessThan">
      <formula>0</formula>
    </cfRule>
  </conditionalFormatting>
  <conditionalFormatting sqref="UZ101:VE101">
    <cfRule type="cellIs" dxfId="10444" priority="4440" operator="lessThan">
      <formula>0</formula>
    </cfRule>
  </conditionalFormatting>
  <conditionalFormatting sqref="VG101:VH101">
    <cfRule type="cellIs" dxfId="10443" priority="4439" operator="lessThan">
      <formula>0</formula>
    </cfRule>
  </conditionalFormatting>
  <conditionalFormatting sqref="VI101:VW101">
    <cfRule type="cellIs" dxfId="10442" priority="4438" operator="lessThan">
      <formula>0</formula>
    </cfRule>
  </conditionalFormatting>
  <conditionalFormatting sqref="VX101:WV101">
    <cfRule type="cellIs" dxfId="10441" priority="4437" operator="lessThan">
      <formula>0</formula>
    </cfRule>
  </conditionalFormatting>
  <conditionalFormatting sqref="XT101:YH101">
    <cfRule type="cellIs" dxfId="10440" priority="4436" operator="lessThan">
      <formula>0</formula>
    </cfRule>
  </conditionalFormatting>
  <conditionalFormatting sqref="YI101:YL101">
    <cfRule type="cellIs" dxfId="10439" priority="4435" operator="lessThan">
      <formula>0</formula>
    </cfRule>
  </conditionalFormatting>
  <conditionalFormatting sqref="O101:R101 AL101:AN101 BH101:BI101 BK101:BM101 DE101 DH101 DK101:ED101 EF101:EH101 EJ101:EN101 T101:U101">
    <cfRule type="cellIs" dxfId="10438" priority="4433" operator="lessThan">
      <formula>0</formula>
    </cfRule>
    <cfRule type="cellIs" dxfId="10437" priority="4434" operator="greaterThan">
      <formula>0</formula>
    </cfRule>
  </conditionalFormatting>
  <conditionalFormatting sqref="VF102 EP102">
    <cfRule type="cellIs" dxfId="10436" priority="4432" operator="lessThan">
      <formula>0</formula>
    </cfRule>
  </conditionalFormatting>
  <conditionalFormatting sqref="EQ102:FY102">
    <cfRule type="cellIs" dxfId="10435" priority="4431" operator="lessThan">
      <formula>0</formula>
    </cfRule>
  </conditionalFormatting>
  <conditionalFormatting sqref="FZ102:GI102">
    <cfRule type="cellIs" dxfId="10434" priority="4430" operator="lessThan">
      <formula>0</formula>
    </cfRule>
  </conditionalFormatting>
  <conditionalFormatting sqref="GJ102:GN102">
    <cfRule type="cellIs" dxfId="10433" priority="4429" operator="lessThan">
      <formula>0</formula>
    </cfRule>
  </conditionalFormatting>
  <conditionalFormatting sqref="GO102:GX102">
    <cfRule type="cellIs" dxfId="10432" priority="4428" operator="lessThan">
      <formula>0</formula>
    </cfRule>
  </conditionalFormatting>
  <conditionalFormatting sqref="GY102:GZ102">
    <cfRule type="cellIs" dxfId="10431" priority="4427" operator="lessThan">
      <formula>0</formula>
    </cfRule>
  </conditionalFormatting>
  <conditionalFormatting sqref="HA102:HH102">
    <cfRule type="cellIs" dxfId="10430" priority="4426" operator="lessThan">
      <formula>0</formula>
    </cfRule>
  </conditionalFormatting>
  <conditionalFormatting sqref="HI102:HJ102">
    <cfRule type="cellIs" dxfId="10429" priority="4425" operator="lessThan">
      <formula>0</formula>
    </cfRule>
  </conditionalFormatting>
  <conditionalFormatting sqref="HK102:IT102">
    <cfRule type="cellIs" dxfId="10428" priority="4424" operator="lessThan">
      <formula>0</formula>
    </cfRule>
  </conditionalFormatting>
  <conditionalFormatting sqref="IU102:JH102">
    <cfRule type="cellIs" dxfId="10427" priority="4423" operator="lessThan">
      <formula>0</formula>
    </cfRule>
  </conditionalFormatting>
  <conditionalFormatting sqref="JI102:SY102">
    <cfRule type="cellIs" dxfId="10426" priority="4422" operator="lessThan">
      <formula>0</formula>
    </cfRule>
  </conditionalFormatting>
  <conditionalFormatting sqref="SZ102:TO102">
    <cfRule type="cellIs" dxfId="10425" priority="4421" operator="lessThan">
      <formula>0</formula>
    </cfRule>
  </conditionalFormatting>
  <conditionalFormatting sqref="TP102:UY102">
    <cfRule type="cellIs" dxfId="10424" priority="4420" operator="lessThan">
      <formula>0</formula>
    </cfRule>
  </conditionalFormatting>
  <conditionalFormatting sqref="UZ102:VE102">
    <cfRule type="cellIs" dxfId="10423" priority="4419" operator="lessThan">
      <formula>0</formula>
    </cfRule>
  </conditionalFormatting>
  <conditionalFormatting sqref="VG102:VH102">
    <cfRule type="cellIs" dxfId="10422" priority="4418" operator="lessThan">
      <formula>0</formula>
    </cfRule>
  </conditionalFormatting>
  <conditionalFormatting sqref="VI102:VW102">
    <cfRule type="cellIs" dxfId="10421" priority="4417" operator="lessThan">
      <formula>0</formula>
    </cfRule>
  </conditionalFormatting>
  <conditionalFormatting sqref="VX102:WV102">
    <cfRule type="cellIs" dxfId="10420" priority="4416" operator="lessThan">
      <formula>0</formula>
    </cfRule>
  </conditionalFormatting>
  <conditionalFormatting sqref="XT102:YH102">
    <cfRule type="cellIs" dxfId="10419" priority="4415" operator="lessThan">
      <formula>0</formula>
    </cfRule>
  </conditionalFormatting>
  <conditionalFormatting sqref="YI102:YL102">
    <cfRule type="cellIs" dxfId="10418" priority="4414" operator="lessThan">
      <formula>0</formula>
    </cfRule>
  </conditionalFormatting>
  <conditionalFormatting sqref="O102:R102 AL102:AN102 BH102:BI102 BK102:BM102 DE102 DH102 DK102:ED102 EF102:EH102 EJ102:EN102 T102:U102">
    <cfRule type="cellIs" dxfId="10417" priority="4412" operator="lessThan">
      <formula>0</formula>
    </cfRule>
    <cfRule type="cellIs" dxfId="10416" priority="4413" operator="greaterThan">
      <formula>0</formula>
    </cfRule>
  </conditionalFormatting>
  <conditionalFormatting sqref="VF103 EP103">
    <cfRule type="cellIs" dxfId="10415" priority="4411" operator="lessThan">
      <formula>0</formula>
    </cfRule>
  </conditionalFormatting>
  <conditionalFormatting sqref="EQ103:FY103">
    <cfRule type="cellIs" dxfId="10414" priority="4410" operator="lessThan">
      <formula>0</formula>
    </cfRule>
  </conditionalFormatting>
  <conditionalFormatting sqref="FZ103:GI103">
    <cfRule type="cellIs" dxfId="10413" priority="4409" operator="lessThan">
      <formula>0</formula>
    </cfRule>
  </conditionalFormatting>
  <conditionalFormatting sqref="GJ103:GN103">
    <cfRule type="cellIs" dxfId="10412" priority="4408" operator="lessThan">
      <formula>0</formula>
    </cfRule>
  </conditionalFormatting>
  <conditionalFormatting sqref="GO103:GX103">
    <cfRule type="cellIs" dxfId="10411" priority="4407" operator="lessThan">
      <formula>0</formula>
    </cfRule>
  </conditionalFormatting>
  <conditionalFormatting sqref="GY103:GZ103">
    <cfRule type="cellIs" dxfId="10410" priority="4406" operator="lessThan">
      <formula>0</formula>
    </cfRule>
  </conditionalFormatting>
  <conditionalFormatting sqref="HA103:HH103">
    <cfRule type="cellIs" dxfId="10409" priority="4405" operator="lessThan">
      <formula>0</formula>
    </cfRule>
  </conditionalFormatting>
  <conditionalFormatting sqref="HI103:HJ103">
    <cfRule type="cellIs" dxfId="10408" priority="4404" operator="lessThan">
      <formula>0</formula>
    </cfRule>
  </conditionalFormatting>
  <conditionalFormatting sqref="HK103:IT103">
    <cfRule type="cellIs" dxfId="10407" priority="4403" operator="lessThan">
      <formula>0</formula>
    </cfRule>
  </conditionalFormatting>
  <conditionalFormatting sqref="IU103:JH103">
    <cfRule type="cellIs" dxfId="10406" priority="4402" operator="lessThan">
      <formula>0</formula>
    </cfRule>
  </conditionalFormatting>
  <conditionalFormatting sqref="JI103:SY103">
    <cfRule type="cellIs" dxfId="10405" priority="4401" operator="lessThan">
      <formula>0</formula>
    </cfRule>
  </conditionalFormatting>
  <conditionalFormatting sqref="SZ103:TO103">
    <cfRule type="cellIs" dxfId="10404" priority="4400" operator="lessThan">
      <formula>0</formula>
    </cfRule>
  </conditionalFormatting>
  <conditionalFormatting sqref="TP103:UY103">
    <cfRule type="cellIs" dxfId="10403" priority="4399" operator="lessThan">
      <formula>0</formula>
    </cfRule>
  </conditionalFormatting>
  <conditionalFormatting sqref="UZ103:VE103">
    <cfRule type="cellIs" dxfId="10402" priority="4398" operator="lessThan">
      <formula>0</formula>
    </cfRule>
  </conditionalFormatting>
  <conditionalFormatting sqref="VG103:VH103">
    <cfRule type="cellIs" dxfId="10401" priority="4397" operator="lessThan">
      <formula>0</formula>
    </cfRule>
  </conditionalFormatting>
  <conditionalFormatting sqref="VI103:VW103">
    <cfRule type="cellIs" dxfId="10400" priority="4396" operator="lessThan">
      <formula>0</formula>
    </cfRule>
  </conditionalFormatting>
  <conditionalFormatting sqref="VX103:WV103">
    <cfRule type="cellIs" dxfId="10399" priority="4395" operator="lessThan">
      <formula>0</formula>
    </cfRule>
  </conditionalFormatting>
  <conditionalFormatting sqref="XT103:YH103">
    <cfRule type="cellIs" dxfId="10398" priority="4394" operator="lessThan">
      <formula>0</formula>
    </cfRule>
  </conditionalFormatting>
  <conditionalFormatting sqref="YI103:YL103">
    <cfRule type="cellIs" dxfId="10397" priority="4393" operator="lessThan">
      <formula>0</formula>
    </cfRule>
  </conditionalFormatting>
  <conditionalFormatting sqref="O103:R103 AL103:AN103 BH103:BI103 BK103:BM103 DE103 DH103 DK103:ED103 EF103:EH103 EJ103:EN103 T103:U103">
    <cfRule type="cellIs" dxfId="10396" priority="4391" operator="lessThan">
      <formula>0</formula>
    </cfRule>
    <cfRule type="cellIs" dxfId="10395" priority="4392" operator="greaterThan">
      <formula>0</formula>
    </cfRule>
  </conditionalFormatting>
  <conditionalFormatting sqref="VF104 EP104">
    <cfRule type="cellIs" dxfId="10394" priority="4390" operator="lessThan">
      <formula>0</formula>
    </cfRule>
  </conditionalFormatting>
  <conditionalFormatting sqref="EQ104:FY104">
    <cfRule type="cellIs" dxfId="10393" priority="4389" operator="lessThan">
      <formula>0</formula>
    </cfRule>
  </conditionalFormatting>
  <conditionalFormatting sqref="FZ104:GI104">
    <cfRule type="cellIs" dxfId="10392" priority="4388" operator="lessThan">
      <formula>0</formula>
    </cfRule>
  </conditionalFormatting>
  <conditionalFormatting sqref="GJ104:GN104">
    <cfRule type="cellIs" dxfId="10391" priority="4387" operator="lessThan">
      <formula>0</formula>
    </cfRule>
  </conditionalFormatting>
  <conditionalFormatting sqref="GO104:GX104">
    <cfRule type="cellIs" dxfId="10390" priority="4386" operator="lessThan">
      <formula>0</formula>
    </cfRule>
  </conditionalFormatting>
  <conditionalFormatting sqref="GY104:GZ104">
    <cfRule type="cellIs" dxfId="10389" priority="4385" operator="lessThan">
      <formula>0</formula>
    </cfRule>
  </conditionalFormatting>
  <conditionalFormatting sqref="HA104:HH104">
    <cfRule type="cellIs" dxfId="10388" priority="4384" operator="lessThan">
      <formula>0</formula>
    </cfRule>
  </conditionalFormatting>
  <conditionalFormatting sqref="HI104:HJ104">
    <cfRule type="cellIs" dxfId="10387" priority="4383" operator="lessThan">
      <formula>0</formula>
    </cfRule>
  </conditionalFormatting>
  <conditionalFormatting sqref="HK104:IT104">
    <cfRule type="cellIs" dxfId="10386" priority="4382" operator="lessThan">
      <formula>0</formula>
    </cfRule>
  </conditionalFormatting>
  <conditionalFormatting sqref="IU104:JH104">
    <cfRule type="cellIs" dxfId="10385" priority="4381" operator="lessThan">
      <formula>0</formula>
    </cfRule>
  </conditionalFormatting>
  <conditionalFormatting sqref="JI104:SY104">
    <cfRule type="cellIs" dxfId="10384" priority="4380" operator="lessThan">
      <formula>0</formula>
    </cfRule>
  </conditionalFormatting>
  <conditionalFormatting sqref="SZ104:TO104">
    <cfRule type="cellIs" dxfId="10383" priority="4379" operator="lessThan">
      <formula>0</formula>
    </cfRule>
  </conditionalFormatting>
  <conditionalFormatting sqref="TP104:UY104">
    <cfRule type="cellIs" dxfId="10382" priority="4378" operator="lessThan">
      <formula>0</formula>
    </cfRule>
  </conditionalFormatting>
  <conditionalFormatting sqref="UZ104:VE104">
    <cfRule type="cellIs" dxfId="10381" priority="4377" operator="lessThan">
      <formula>0</formula>
    </cfRule>
  </conditionalFormatting>
  <conditionalFormatting sqref="VG104:VH104">
    <cfRule type="cellIs" dxfId="10380" priority="4376" operator="lessThan">
      <formula>0</formula>
    </cfRule>
  </conditionalFormatting>
  <conditionalFormatting sqref="VI104:VW104">
    <cfRule type="cellIs" dxfId="10379" priority="4375" operator="lessThan">
      <formula>0</formula>
    </cfRule>
  </conditionalFormatting>
  <conditionalFormatting sqref="VX104:WV104">
    <cfRule type="cellIs" dxfId="10378" priority="4374" operator="lessThan">
      <formula>0</formula>
    </cfRule>
  </conditionalFormatting>
  <conditionalFormatting sqref="XT104:YH104">
    <cfRule type="cellIs" dxfId="10377" priority="4373" operator="lessThan">
      <formula>0</formula>
    </cfRule>
  </conditionalFormatting>
  <conditionalFormatting sqref="YI104:YL104">
    <cfRule type="cellIs" dxfId="10376" priority="4372" operator="lessThan">
      <formula>0</formula>
    </cfRule>
  </conditionalFormatting>
  <conditionalFormatting sqref="O104:R104 AL104:AN104 BH104:BI104 BK104:BM104 DE104 DH104 DK104:ED104 EF104:EH104 EJ104:EN104 T104:U104">
    <cfRule type="cellIs" dxfId="10375" priority="4370" operator="lessThan">
      <formula>0</formula>
    </cfRule>
    <cfRule type="cellIs" dxfId="10374" priority="4371" operator="greaterThan">
      <formula>0</formula>
    </cfRule>
  </conditionalFormatting>
  <conditionalFormatting sqref="VF105 EP105">
    <cfRule type="cellIs" dxfId="10373" priority="4369" operator="lessThan">
      <formula>0</formula>
    </cfRule>
  </conditionalFormatting>
  <conditionalFormatting sqref="EQ105:FY105">
    <cfRule type="cellIs" dxfId="10372" priority="4368" operator="lessThan">
      <formula>0</formula>
    </cfRule>
  </conditionalFormatting>
  <conditionalFormatting sqref="FZ105:GI105">
    <cfRule type="cellIs" dxfId="10371" priority="4367" operator="lessThan">
      <formula>0</formula>
    </cfRule>
  </conditionalFormatting>
  <conditionalFormatting sqref="GJ105:GN105">
    <cfRule type="cellIs" dxfId="10370" priority="4366" operator="lessThan">
      <formula>0</formula>
    </cfRule>
  </conditionalFormatting>
  <conditionalFormatting sqref="GO105:GX105">
    <cfRule type="cellIs" dxfId="10369" priority="4365" operator="lessThan">
      <formula>0</formula>
    </cfRule>
  </conditionalFormatting>
  <conditionalFormatting sqref="GY105:GZ105">
    <cfRule type="cellIs" dxfId="10368" priority="4364" operator="lessThan">
      <formula>0</formula>
    </cfRule>
  </conditionalFormatting>
  <conditionalFormatting sqref="HA105:HH105">
    <cfRule type="cellIs" dxfId="10367" priority="4363" operator="lessThan">
      <formula>0</formula>
    </cfRule>
  </conditionalFormatting>
  <conditionalFormatting sqref="HI105:HJ105">
    <cfRule type="cellIs" dxfId="10366" priority="4362" operator="lessThan">
      <formula>0</formula>
    </cfRule>
  </conditionalFormatting>
  <conditionalFormatting sqref="HK105:IT105">
    <cfRule type="cellIs" dxfId="10365" priority="4361" operator="lessThan">
      <formula>0</formula>
    </cfRule>
  </conditionalFormatting>
  <conditionalFormatting sqref="IU105:JH105">
    <cfRule type="cellIs" dxfId="10364" priority="4360" operator="lessThan">
      <formula>0</formula>
    </cfRule>
  </conditionalFormatting>
  <conditionalFormatting sqref="JI105:SY105">
    <cfRule type="cellIs" dxfId="10363" priority="4359" operator="lessThan">
      <formula>0</formula>
    </cfRule>
  </conditionalFormatting>
  <conditionalFormatting sqref="SZ105:TO105">
    <cfRule type="cellIs" dxfId="10362" priority="4358" operator="lessThan">
      <formula>0</formula>
    </cfRule>
  </conditionalFormatting>
  <conditionalFormatting sqref="TP105:UY105">
    <cfRule type="cellIs" dxfId="10361" priority="4357" operator="lessThan">
      <formula>0</formula>
    </cfRule>
  </conditionalFormatting>
  <conditionalFormatting sqref="UZ105:VE105">
    <cfRule type="cellIs" dxfId="10360" priority="4356" operator="lessThan">
      <formula>0</formula>
    </cfRule>
  </conditionalFormatting>
  <conditionalFormatting sqref="VG105:VH105">
    <cfRule type="cellIs" dxfId="10359" priority="4355" operator="lessThan">
      <formula>0</formula>
    </cfRule>
  </conditionalFormatting>
  <conditionalFormatting sqref="VI105:VW105">
    <cfRule type="cellIs" dxfId="10358" priority="4354" operator="lessThan">
      <formula>0</formula>
    </cfRule>
  </conditionalFormatting>
  <conditionalFormatting sqref="VX105:WV105">
    <cfRule type="cellIs" dxfId="10357" priority="4353" operator="lessThan">
      <formula>0</formula>
    </cfRule>
  </conditionalFormatting>
  <conditionalFormatting sqref="XT105:YH105">
    <cfRule type="cellIs" dxfId="10356" priority="4352" operator="lessThan">
      <formula>0</formula>
    </cfRule>
  </conditionalFormatting>
  <conditionalFormatting sqref="YI105:YL105">
    <cfRule type="cellIs" dxfId="10355" priority="4351" operator="lessThan">
      <formula>0</formula>
    </cfRule>
  </conditionalFormatting>
  <conditionalFormatting sqref="O105:R105 AL105:AN105 BH105:BI105 BK105:BM105 DE105 DH105 DK105:ED105 EF105:EH105 EJ105:EN105 T105:U105">
    <cfRule type="cellIs" dxfId="10354" priority="4349" operator="lessThan">
      <formula>0</formula>
    </cfRule>
    <cfRule type="cellIs" dxfId="10353" priority="4350" operator="greaterThan">
      <formula>0</formula>
    </cfRule>
  </conditionalFormatting>
  <conditionalFormatting sqref="VF106 EP106">
    <cfRule type="cellIs" dxfId="10352" priority="4348" operator="lessThan">
      <formula>0</formula>
    </cfRule>
  </conditionalFormatting>
  <conditionalFormatting sqref="EQ106:FY106">
    <cfRule type="cellIs" dxfId="10351" priority="4347" operator="lessThan">
      <formula>0</formula>
    </cfRule>
  </conditionalFormatting>
  <conditionalFormatting sqref="FZ106:GI106">
    <cfRule type="cellIs" dxfId="10350" priority="4346" operator="lessThan">
      <formula>0</formula>
    </cfRule>
  </conditionalFormatting>
  <conditionalFormatting sqref="GJ106:GN106">
    <cfRule type="cellIs" dxfId="10349" priority="4345" operator="lessThan">
      <formula>0</formula>
    </cfRule>
  </conditionalFormatting>
  <conditionalFormatting sqref="GO106:GX106">
    <cfRule type="cellIs" dxfId="10348" priority="4344" operator="lessThan">
      <formula>0</formula>
    </cfRule>
  </conditionalFormatting>
  <conditionalFormatting sqref="GY106:GZ106">
    <cfRule type="cellIs" dxfId="10347" priority="4343" operator="lessThan">
      <formula>0</formula>
    </cfRule>
  </conditionalFormatting>
  <conditionalFormatting sqref="HA106:HH106">
    <cfRule type="cellIs" dxfId="10346" priority="4342" operator="lessThan">
      <formula>0</formula>
    </cfRule>
  </conditionalFormatting>
  <conditionalFormatting sqref="HI106:HJ106">
    <cfRule type="cellIs" dxfId="10345" priority="4341" operator="lessThan">
      <formula>0</formula>
    </cfRule>
  </conditionalFormatting>
  <conditionalFormatting sqref="HK106:IT106">
    <cfRule type="cellIs" dxfId="10344" priority="4340" operator="lessThan">
      <formula>0</formula>
    </cfRule>
  </conditionalFormatting>
  <conditionalFormatting sqref="IU106:JH106">
    <cfRule type="cellIs" dxfId="10343" priority="4339" operator="lessThan">
      <formula>0</formula>
    </cfRule>
  </conditionalFormatting>
  <conditionalFormatting sqref="JI106:SY106">
    <cfRule type="cellIs" dxfId="10342" priority="4338" operator="lessThan">
      <formula>0</formula>
    </cfRule>
  </conditionalFormatting>
  <conditionalFormatting sqref="SZ106:TO106">
    <cfRule type="cellIs" dxfId="10341" priority="4337" operator="lessThan">
      <formula>0</formula>
    </cfRule>
  </conditionalFormatting>
  <conditionalFormatting sqref="TP106:UY106">
    <cfRule type="cellIs" dxfId="10340" priority="4336" operator="lessThan">
      <formula>0</formula>
    </cfRule>
  </conditionalFormatting>
  <conditionalFormatting sqref="UZ106:VE106">
    <cfRule type="cellIs" dxfId="10339" priority="4335" operator="lessThan">
      <formula>0</formula>
    </cfRule>
  </conditionalFormatting>
  <conditionalFormatting sqref="VG106:VH106">
    <cfRule type="cellIs" dxfId="10338" priority="4334" operator="lessThan">
      <formula>0</formula>
    </cfRule>
  </conditionalFormatting>
  <conditionalFormatting sqref="VI106:VW106">
    <cfRule type="cellIs" dxfId="10337" priority="4333" operator="lessThan">
      <formula>0</formula>
    </cfRule>
  </conditionalFormatting>
  <conditionalFormatting sqref="VX106:WV106">
    <cfRule type="cellIs" dxfId="10336" priority="4332" operator="lessThan">
      <formula>0</formula>
    </cfRule>
  </conditionalFormatting>
  <conditionalFormatting sqref="XT106:YH106">
    <cfRule type="cellIs" dxfId="10335" priority="4331" operator="lessThan">
      <formula>0</formula>
    </cfRule>
  </conditionalFormatting>
  <conditionalFormatting sqref="YI106:YL106">
    <cfRule type="cellIs" dxfId="10334" priority="4330" operator="lessThan">
      <formula>0</formula>
    </cfRule>
  </conditionalFormatting>
  <conditionalFormatting sqref="O106:R106 AL106:AN106 BH106:BI106 BK106:BM106 DE106 DH106 DK106:ED106 EF106:EH106 EJ106:EN106 T106:U106">
    <cfRule type="cellIs" dxfId="10333" priority="4328" operator="lessThan">
      <formula>0</formula>
    </cfRule>
    <cfRule type="cellIs" dxfId="10332" priority="4329" operator="greaterThan">
      <formula>0</formula>
    </cfRule>
  </conditionalFormatting>
  <conditionalFormatting sqref="VF107 EP107">
    <cfRule type="cellIs" dxfId="10331" priority="4327" operator="lessThan">
      <formula>0</formula>
    </cfRule>
  </conditionalFormatting>
  <conditionalFormatting sqref="EQ107:FY107">
    <cfRule type="cellIs" dxfId="10330" priority="4326" operator="lessThan">
      <formula>0</formula>
    </cfRule>
  </conditionalFormatting>
  <conditionalFormatting sqref="FZ107:GI107">
    <cfRule type="cellIs" dxfId="10329" priority="4325" operator="lessThan">
      <formula>0</formula>
    </cfRule>
  </conditionalFormatting>
  <conditionalFormatting sqref="GJ107:GN107">
    <cfRule type="cellIs" dxfId="10328" priority="4324" operator="lessThan">
      <formula>0</formula>
    </cfRule>
  </conditionalFormatting>
  <conditionalFormatting sqref="GO107:GX107">
    <cfRule type="cellIs" dxfId="10327" priority="4323" operator="lessThan">
      <formula>0</formula>
    </cfRule>
  </conditionalFormatting>
  <conditionalFormatting sqref="GY107:GZ107">
    <cfRule type="cellIs" dxfId="10326" priority="4322" operator="lessThan">
      <formula>0</formula>
    </cfRule>
  </conditionalFormatting>
  <conditionalFormatting sqref="HA107:HH107">
    <cfRule type="cellIs" dxfId="10325" priority="4321" operator="lessThan">
      <formula>0</formula>
    </cfRule>
  </conditionalFormatting>
  <conditionalFormatting sqref="HI107:HJ107">
    <cfRule type="cellIs" dxfId="10324" priority="4320" operator="lessThan">
      <formula>0</formula>
    </cfRule>
  </conditionalFormatting>
  <conditionalFormatting sqref="HK107:IT107">
    <cfRule type="cellIs" dxfId="10323" priority="4319" operator="lessThan">
      <formula>0</formula>
    </cfRule>
  </conditionalFormatting>
  <conditionalFormatting sqref="IU107:JH107">
    <cfRule type="cellIs" dxfId="10322" priority="4318" operator="lessThan">
      <formula>0</formula>
    </cfRule>
  </conditionalFormatting>
  <conditionalFormatting sqref="JI107:SY107">
    <cfRule type="cellIs" dxfId="10321" priority="4317" operator="lessThan">
      <formula>0</formula>
    </cfRule>
  </conditionalFormatting>
  <conditionalFormatting sqref="SZ107:TO107">
    <cfRule type="cellIs" dxfId="10320" priority="4316" operator="lessThan">
      <formula>0</formula>
    </cfRule>
  </conditionalFormatting>
  <conditionalFormatting sqref="TP107:UY107">
    <cfRule type="cellIs" dxfId="10319" priority="4315" operator="lessThan">
      <formula>0</formula>
    </cfRule>
  </conditionalFormatting>
  <conditionalFormatting sqref="UZ107:VE107">
    <cfRule type="cellIs" dxfId="10318" priority="4314" operator="lessThan">
      <formula>0</formula>
    </cfRule>
  </conditionalFormatting>
  <conditionalFormatting sqref="VG107:VH107">
    <cfRule type="cellIs" dxfId="10317" priority="4313" operator="lessThan">
      <formula>0</formula>
    </cfRule>
  </conditionalFormatting>
  <conditionalFormatting sqref="VI107:VW107">
    <cfRule type="cellIs" dxfId="10316" priority="4312" operator="lessThan">
      <formula>0</formula>
    </cfRule>
  </conditionalFormatting>
  <conditionalFormatting sqref="VX107:WV107">
    <cfRule type="cellIs" dxfId="10315" priority="4311" operator="lessThan">
      <formula>0</formula>
    </cfRule>
  </conditionalFormatting>
  <conditionalFormatting sqref="XT107:YH107">
    <cfRule type="cellIs" dxfId="10314" priority="4310" operator="lessThan">
      <formula>0</formula>
    </cfRule>
  </conditionalFormatting>
  <conditionalFormatting sqref="YI107:YL107">
    <cfRule type="cellIs" dxfId="10313" priority="4309" operator="lessThan">
      <formula>0</formula>
    </cfRule>
  </conditionalFormatting>
  <conditionalFormatting sqref="O107:R107 AL107:AN107 BH107:BI107 BK107:BM107 DE107 DH107 DK107:ED107 EF107:EH107 EJ107:EN107 T107:U107">
    <cfRule type="cellIs" dxfId="10312" priority="4307" operator="lessThan">
      <formula>0</formula>
    </cfRule>
    <cfRule type="cellIs" dxfId="10311" priority="4308" operator="greaterThan">
      <formula>0</formula>
    </cfRule>
  </conditionalFormatting>
  <conditionalFormatting sqref="VF108 EP108">
    <cfRule type="cellIs" dxfId="10310" priority="4306" operator="lessThan">
      <formula>0</formula>
    </cfRule>
  </conditionalFormatting>
  <conditionalFormatting sqref="EQ108:FY108">
    <cfRule type="cellIs" dxfId="10309" priority="4305" operator="lessThan">
      <formula>0</formula>
    </cfRule>
  </conditionalFormatting>
  <conditionalFormatting sqref="FZ108:GI108">
    <cfRule type="cellIs" dxfId="10308" priority="4304" operator="lessThan">
      <formula>0</formula>
    </cfRule>
  </conditionalFormatting>
  <conditionalFormatting sqref="GJ108:GN108">
    <cfRule type="cellIs" dxfId="10307" priority="4303" operator="lessThan">
      <formula>0</formula>
    </cfRule>
  </conditionalFormatting>
  <conditionalFormatting sqref="GO108:GX108">
    <cfRule type="cellIs" dxfId="10306" priority="4302" operator="lessThan">
      <formula>0</formula>
    </cfRule>
  </conditionalFormatting>
  <conditionalFormatting sqref="GY108:GZ108">
    <cfRule type="cellIs" dxfId="10305" priority="4301" operator="lessThan">
      <formula>0</formula>
    </cfRule>
  </conditionalFormatting>
  <conditionalFormatting sqref="HA108:HH108">
    <cfRule type="cellIs" dxfId="10304" priority="4300" operator="lessThan">
      <formula>0</formula>
    </cfRule>
  </conditionalFormatting>
  <conditionalFormatting sqref="HI108:HJ108">
    <cfRule type="cellIs" dxfId="10303" priority="4299" operator="lessThan">
      <formula>0</formula>
    </cfRule>
  </conditionalFormatting>
  <conditionalFormatting sqref="HK108:IT108">
    <cfRule type="cellIs" dxfId="10302" priority="4298" operator="lessThan">
      <formula>0</formula>
    </cfRule>
  </conditionalFormatting>
  <conditionalFormatting sqref="IU108:JH108">
    <cfRule type="cellIs" dxfId="10301" priority="4297" operator="lessThan">
      <formula>0</formula>
    </cfRule>
  </conditionalFormatting>
  <conditionalFormatting sqref="JI108:SY108">
    <cfRule type="cellIs" dxfId="10300" priority="4296" operator="lessThan">
      <formula>0</formula>
    </cfRule>
  </conditionalFormatting>
  <conditionalFormatting sqref="SZ108:TO108">
    <cfRule type="cellIs" dxfId="10299" priority="4295" operator="lessThan">
      <formula>0</formula>
    </cfRule>
  </conditionalFormatting>
  <conditionalFormatting sqref="TP108:UY108">
    <cfRule type="cellIs" dxfId="10298" priority="4294" operator="lessThan">
      <formula>0</formula>
    </cfRule>
  </conditionalFormatting>
  <conditionalFormatting sqref="UZ108:VE108">
    <cfRule type="cellIs" dxfId="10297" priority="4293" operator="lessThan">
      <formula>0</formula>
    </cfRule>
  </conditionalFormatting>
  <conditionalFormatting sqref="VG108:VH108">
    <cfRule type="cellIs" dxfId="10296" priority="4292" operator="lessThan">
      <formula>0</formula>
    </cfRule>
  </conditionalFormatting>
  <conditionalFormatting sqref="VI108:VW108">
    <cfRule type="cellIs" dxfId="10295" priority="4291" operator="lessThan">
      <formula>0</formula>
    </cfRule>
  </conditionalFormatting>
  <conditionalFormatting sqref="VX108:WV108">
    <cfRule type="cellIs" dxfId="10294" priority="4290" operator="lessThan">
      <formula>0</formula>
    </cfRule>
  </conditionalFormatting>
  <conditionalFormatting sqref="XT108:YH108">
    <cfRule type="cellIs" dxfId="10293" priority="4289" operator="lessThan">
      <formula>0</formula>
    </cfRule>
  </conditionalFormatting>
  <conditionalFormatting sqref="YI108:YL108">
    <cfRule type="cellIs" dxfId="10292" priority="4288" operator="lessThan">
      <formula>0</formula>
    </cfRule>
  </conditionalFormatting>
  <conditionalFormatting sqref="O108:R108 AL108:AN108 BH108:BI108 BK108:BM108 DE108 DH108 DK108:ED108 EF108:EH108 EJ108:EN108 T108:U108">
    <cfRule type="cellIs" dxfId="10291" priority="4286" operator="lessThan">
      <formula>0</formula>
    </cfRule>
    <cfRule type="cellIs" dxfId="10290" priority="4287" operator="greaterThan">
      <formula>0</formula>
    </cfRule>
  </conditionalFormatting>
  <conditionalFormatting sqref="VF109 EP109">
    <cfRule type="cellIs" dxfId="10289" priority="4285" operator="lessThan">
      <formula>0</formula>
    </cfRule>
  </conditionalFormatting>
  <conditionalFormatting sqref="EQ109:FY109">
    <cfRule type="cellIs" dxfId="10288" priority="4284" operator="lessThan">
      <formula>0</formula>
    </cfRule>
  </conditionalFormatting>
  <conditionalFormatting sqref="FZ109:GI109">
    <cfRule type="cellIs" dxfId="10287" priority="4283" operator="lessThan">
      <formula>0</formula>
    </cfRule>
  </conditionalFormatting>
  <conditionalFormatting sqref="GJ109:GN109">
    <cfRule type="cellIs" dxfId="10286" priority="4282" operator="lessThan">
      <formula>0</formula>
    </cfRule>
  </conditionalFormatting>
  <conditionalFormatting sqref="GO109:GX109">
    <cfRule type="cellIs" dxfId="10285" priority="4281" operator="lessThan">
      <formula>0</formula>
    </cfRule>
  </conditionalFormatting>
  <conditionalFormatting sqref="GY109:GZ109">
    <cfRule type="cellIs" dxfId="10284" priority="4280" operator="lessThan">
      <formula>0</formula>
    </cfRule>
  </conditionalFormatting>
  <conditionalFormatting sqref="HA109:HH109">
    <cfRule type="cellIs" dxfId="10283" priority="4279" operator="lessThan">
      <formula>0</formula>
    </cfRule>
  </conditionalFormatting>
  <conditionalFormatting sqref="HI109:HJ109">
    <cfRule type="cellIs" dxfId="10282" priority="4278" operator="lessThan">
      <formula>0</formula>
    </cfRule>
  </conditionalFormatting>
  <conditionalFormatting sqref="HK109:IT109">
    <cfRule type="cellIs" dxfId="10281" priority="4277" operator="lessThan">
      <formula>0</formula>
    </cfRule>
  </conditionalFormatting>
  <conditionalFormatting sqref="IU109:JH109">
    <cfRule type="cellIs" dxfId="10280" priority="4276" operator="lessThan">
      <formula>0</formula>
    </cfRule>
  </conditionalFormatting>
  <conditionalFormatting sqref="JI109:SY109">
    <cfRule type="cellIs" dxfId="10279" priority="4275" operator="lessThan">
      <formula>0</formula>
    </cfRule>
  </conditionalFormatting>
  <conditionalFormatting sqref="SZ109:TO109">
    <cfRule type="cellIs" dxfId="10278" priority="4274" operator="lessThan">
      <formula>0</formula>
    </cfRule>
  </conditionalFormatting>
  <conditionalFormatting sqref="TP109:UY109">
    <cfRule type="cellIs" dxfId="10277" priority="4273" operator="lessThan">
      <formula>0</formula>
    </cfRule>
  </conditionalFormatting>
  <conditionalFormatting sqref="UZ109:VE109">
    <cfRule type="cellIs" dxfId="10276" priority="4272" operator="lessThan">
      <formula>0</formula>
    </cfRule>
  </conditionalFormatting>
  <conditionalFormatting sqref="VG109:VH109">
    <cfRule type="cellIs" dxfId="10275" priority="4271" operator="lessThan">
      <formula>0</formula>
    </cfRule>
  </conditionalFormatting>
  <conditionalFormatting sqref="VI109:VW109">
    <cfRule type="cellIs" dxfId="10274" priority="4270" operator="lessThan">
      <formula>0</formula>
    </cfRule>
  </conditionalFormatting>
  <conditionalFormatting sqref="VX109:WV109">
    <cfRule type="cellIs" dxfId="10273" priority="4269" operator="lessThan">
      <formula>0</formula>
    </cfRule>
  </conditionalFormatting>
  <conditionalFormatting sqref="XT109:YH109">
    <cfRule type="cellIs" dxfId="10272" priority="4268" operator="lessThan">
      <formula>0</formula>
    </cfRule>
  </conditionalFormatting>
  <conditionalFormatting sqref="YI109:YL109">
    <cfRule type="cellIs" dxfId="10271" priority="4267" operator="lessThan">
      <formula>0</formula>
    </cfRule>
  </conditionalFormatting>
  <conditionalFormatting sqref="O109:R109 AL109:AN109 BH109:BI109 BK109:BM109 DE109 DH109 DK109:ED109 EF109:EH109 EJ109:EN109 T109:U109">
    <cfRule type="cellIs" dxfId="10270" priority="4265" operator="lessThan">
      <formula>0</formula>
    </cfRule>
    <cfRule type="cellIs" dxfId="10269" priority="4266" operator="greaterThan">
      <formula>0</formula>
    </cfRule>
  </conditionalFormatting>
  <conditionalFormatting sqref="VF110:VF111 EP110">
    <cfRule type="cellIs" dxfId="10268" priority="4264" operator="lessThan">
      <formula>0</formula>
    </cfRule>
  </conditionalFormatting>
  <conditionalFormatting sqref="EQ110:FY110 FX111:FY111">
    <cfRule type="cellIs" dxfId="10267" priority="4263" operator="lessThan">
      <formula>0</formula>
    </cfRule>
  </conditionalFormatting>
  <conditionalFormatting sqref="FZ110:GI111">
    <cfRule type="cellIs" dxfId="10266" priority="4262" operator="lessThan">
      <formula>0</formula>
    </cfRule>
  </conditionalFormatting>
  <conditionalFormatting sqref="GJ110:GN111">
    <cfRule type="cellIs" dxfId="10265" priority="4261" operator="lessThan">
      <formula>0</formula>
    </cfRule>
  </conditionalFormatting>
  <conditionalFormatting sqref="GO110:GX111">
    <cfRule type="cellIs" dxfId="10264" priority="4260" operator="lessThan">
      <formula>0</formula>
    </cfRule>
  </conditionalFormatting>
  <conditionalFormatting sqref="GY110:GZ111">
    <cfRule type="cellIs" dxfId="10263" priority="4259" operator="lessThan">
      <formula>0</formula>
    </cfRule>
  </conditionalFormatting>
  <conditionalFormatting sqref="HA110:HH111">
    <cfRule type="cellIs" dxfId="10262" priority="4258" operator="lessThan">
      <formula>0</formula>
    </cfRule>
  </conditionalFormatting>
  <conditionalFormatting sqref="HI110:HJ111">
    <cfRule type="cellIs" dxfId="10261" priority="4257" operator="lessThan">
      <formula>0</formula>
    </cfRule>
  </conditionalFormatting>
  <conditionalFormatting sqref="HK110:IT111">
    <cfRule type="cellIs" dxfId="10260" priority="4256" operator="lessThan">
      <formula>0</formula>
    </cfRule>
  </conditionalFormatting>
  <conditionalFormatting sqref="IU110:JH111">
    <cfRule type="cellIs" dxfId="10259" priority="4255" operator="lessThan">
      <formula>0</formula>
    </cfRule>
  </conditionalFormatting>
  <conditionalFormatting sqref="JI110:SY111">
    <cfRule type="cellIs" dxfId="10258" priority="4254" operator="lessThan">
      <formula>0</formula>
    </cfRule>
  </conditionalFormatting>
  <conditionalFormatting sqref="SZ110:TO111">
    <cfRule type="cellIs" dxfId="10257" priority="4253" operator="lessThan">
      <formula>0</formula>
    </cfRule>
  </conditionalFormatting>
  <conditionalFormatting sqref="TP110:UY111">
    <cfRule type="cellIs" dxfId="10256" priority="4252" operator="lessThan">
      <formula>0</formula>
    </cfRule>
  </conditionalFormatting>
  <conditionalFormatting sqref="UZ110:VE111">
    <cfRule type="cellIs" dxfId="10255" priority="4251" operator="lessThan">
      <formula>0</formula>
    </cfRule>
  </conditionalFormatting>
  <conditionalFormatting sqref="VG110:VH111">
    <cfRule type="cellIs" dxfId="10254" priority="4250" operator="lessThan">
      <formula>0</formula>
    </cfRule>
  </conditionalFormatting>
  <conditionalFormatting sqref="VI110:VW111">
    <cfRule type="cellIs" dxfId="10253" priority="4249" operator="lessThan">
      <formula>0</formula>
    </cfRule>
  </conditionalFormatting>
  <conditionalFormatting sqref="VX110:WV111">
    <cfRule type="cellIs" dxfId="10252" priority="4248" operator="lessThan">
      <formula>0</formula>
    </cfRule>
  </conditionalFormatting>
  <conditionalFormatting sqref="XT110:YH111">
    <cfRule type="cellIs" dxfId="10251" priority="4247" operator="lessThan">
      <formula>0</formula>
    </cfRule>
  </conditionalFormatting>
  <conditionalFormatting sqref="YI110:YL111">
    <cfRule type="cellIs" dxfId="10250" priority="4246" operator="lessThan">
      <formula>0</formula>
    </cfRule>
  </conditionalFormatting>
  <conditionalFormatting sqref="O110:R110 AL110:AN110 BH110:BI110 BK110:BM110 DE110 DH110 DK110:ED110 EF110:EH110 EJ110:EN110 T110:U110 O111 T111 DK111 DW111">
    <cfRule type="cellIs" dxfId="10249" priority="4244" operator="lessThan">
      <formula>0</formula>
    </cfRule>
    <cfRule type="cellIs" dxfId="10248" priority="4245" operator="greaterThan">
      <formula>0</formula>
    </cfRule>
  </conditionalFormatting>
  <conditionalFormatting sqref="VI68:VN68">
    <cfRule type="cellIs" dxfId="10247" priority="4243" operator="lessThan">
      <formula>0</formula>
    </cfRule>
  </conditionalFormatting>
  <conditionalFormatting sqref="VI68:VN68">
    <cfRule type="cellIs" dxfId="10246" priority="4241" operator="lessThan">
      <formula>0</formula>
    </cfRule>
    <cfRule type="cellIs" dxfId="10245" priority="4242" operator="greaterThan">
      <formula>0</formula>
    </cfRule>
  </conditionalFormatting>
  <conditionalFormatting sqref="VI17:VN17">
    <cfRule type="cellIs" dxfId="10244" priority="4240" operator="lessThan">
      <formula>0</formula>
    </cfRule>
  </conditionalFormatting>
  <conditionalFormatting sqref="S17">
    <cfRule type="cellIs" dxfId="10243" priority="4238" operator="lessThan">
      <formula>0</formula>
    </cfRule>
    <cfRule type="cellIs" dxfId="10242" priority="4239" operator="greaterThan">
      <formula>0</formula>
    </cfRule>
  </conditionalFormatting>
  <conditionalFormatting sqref="S18">
    <cfRule type="cellIs" dxfId="10241" priority="4236" operator="lessThan">
      <formula>0</formula>
    </cfRule>
    <cfRule type="cellIs" dxfId="10240" priority="4237" operator="greaterThan">
      <formula>0</formula>
    </cfRule>
  </conditionalFormatting>
  <conditionalFormatting sqref="S19">
    <cfRule type="cellIs" dxfId="10239" priority="4234" operator="lessThan">
      <formula>0</formula>
    </cfRule>
    <cfRule type="cellIs" dxfId="10238" priority="4235" operator="greaterThan">
      <formula>0</formula>
    </cfRule>
  </conditionalFormatting>
  <conditionalFormatting sqref="S20">
    <cfRule type="cellIs" dxfId="10237" priority="4232" operator="lessThan">
      <formula>0</formula>
    </cfRule>
    <cfRule type="cellIs" dxfId="10236" priority="4233" operator="greaterThan">
      <formula>0</formula>
    </cfRule>
  </conditionalFormatting>
  <conditionalFormatting sqref="S21">
    <cfRule type="cellIs" dxfId="10235" priority="4230" operator="lessThan">
      <formula>0</formula>
    </cfRule>
    <cfRule type="cellIs" dxfId="10234" priority="4231" operator="greaterThan">
      <formula>0</formula>
    </cfRule>
  </conditionalFormatting>
  <conditionalFormatting sqref="S23">
    <cfRule type="cellIs" dxfId="10233" priority="4228" operator="lessThan">
      <formula>0</formula>
    </cfRule>
    <cfRule type="cellIs" dxfId="10232" priority="4229" operator="greaterThan">
      <formula>0</formula>
    </cfRule>
  </conditionalFormatting>
  <conditionalFormatting sqref="S24">
    <cfRule type="cellIs" dxfId="10231" priority="4226" operator="lessThan">
      <formula>0</formula>
    </cfRule>
    <cfRule type="cellIs" dxfId="10230" priority="4227" operator="greaterThan">
      <formula>0</formula>
    </cfRule>
  </conditionalFormatting>
  <conditionalFormatting sqref="S25">
    <cfRule type="cellIs" dxfId="10229" priority="4224" operator="lessThan">
      <formula>0</formula>
    </cfRule>
    <cfRule type="cellIs" dxfId="10228" priority="4225" operator="greaterThan">
      <formula>0</formula>
    </cfRule>
  </conditionalFormatting>
  <conditionalFormatting sqref="S26">
    <cfRule type="cellIs" dxfId="10227" priority="4222" operator="lessThan">
      <formula>0</formula>
    </cfRule>
    <cfRule type="cellIs" dxfId="10226" priority="4223" operator="greaterThan">
      <formula>0</formula>
    </cfRule>
  </conditionalFormatting>
  <conditionalFormatting sqref="S27">
    <cfRule type="cellIs" dxfId="10225" priority="4220" operator="lessThan">
      <formula>0</formula>
    </cfRule>
    <cfRule type="cellIs" dxfId="10224" priority="4221" operator="greaterThan">
      <formula>0</formula>
    </cfRule>
  </conditionalFormatting>
  <conditionalFormatting sqref="S28">
    <cfRule type="cellIs" dxfId="10223" priority="4218" operator="lessThan">
      <formula>0</formula>
    </cfRule>
    <cfRule type="cellIs" dxfId="10222" priority="4219" operator="greaterThan">
      <formula>0</formula>
    </cfRule>
  </conditionalFormatting>
  <conditionalFormatting sqref="S29">
    <cfRule type="cellIs" dxfId="10221" priority="4216" operator="lessThan">
      <formula>0</formula>
    </cfRule>
    <cfRule type="cellIs" dxfId="10220" priority="4217" operator="greaterThan">
      <formula>0</formula>
    </cfRule>
  </conditionalFormatting>
  <conditionalFormatting sqref="S31">
    <cfRule type="cellIs" dxfId="10219" priority="4214" operator="lessThan">
      <formula>0</formula>
    </cfRule>
    <cfRule type="cellIs" dxfId="10218" priority="4215" operator="greaterThan">
      <formula>0</formula>
    </cfRule>
  </conditionalFormatting>
  <conditionalFormatting sqref="S32">
    <cfRule type="cellIs" dxfId="10217" priority="4212" operator="lessThan">
      <formula>0</formula>
    </cfRule>
    <cfRule type="cellIs" dxfId="10216" priority="4213" operator="greaterThan">
      <formula>0</formula>
    </cfRule>
  </conditionalFormatting>
  <conditionalFormatting sqref="S33">
    <cfRule type="cellIs" dxfId="10215" priority="4210" operator="lessThan">
      <formula>0</formula>
    </cfRule>
    <cfRule type="cellIs" dxfId="10214" priority="4211" operator="greaterThan">
      <formula>0</formula>
    </cfRule>
  </conditionalFormatting>
  <conditionalFormatting sqref="S35">
    <cfRule type="cellIs" dxfId="10213" priority="4208" operator="lessThan">
      <formula>0</formula>
    </cfRule>
    <cfRule type="cellIs" dxfId="10212" priority="4209" operator="greaterThan">
      <formula>0</formula>
    </cfRule>
  </conditionalFormatting>
  <conditionalFormatting sqref="S36">
    <cfRule type="cellIs" dxfId="10211" priority="4206" operator="lessThan">
      <formula>0</formula>
    </cfRule>
    <cfRule type="cellIs" dxfId="10210" priority="4207" operator="greaterThan">
      <formula>0</formula>
    </cfRule>
  </conditionalFormatting>
  <conditionalFormatting sqref="S37">
    <cfRule type="cellIs" dxfId="10209" priority="4204" operator="lessThan">
      <formula>0</formula>
    </cfRule>
    <cfRule type="cellIs" dxfId="10208" priority="4205" operator="greaterThan">
      <formula>0</formula>
    </cfRule>
  </conditionalFormatting>
  <conditionalFormatting sqref="S38">
    <cfRule type="cellIs" dxfId="10207" priority="4202" operator="lessThan">
      <formula>0</formula>
    </cfRule>
    <cfRule type="cellIs" dxfId="10206" priority="4203" operator="greaterThan">
      <formula>0</formula>
    </cfRule>
  </conditionalFormatting>
  <conditionalFormatting sqref="S39">
    <cfRule type="cellIs" dxfId="10205" priority="4200" operator="lessThan">
      <formula>0</formula>
    </cfRule>
    <cfRule type="cellIs" dxfId="10204" priority="4201" operator="greaterThan">
      <formula>0</formula>
    </cfRule>
  </conditionalFormatting>
  <conditionalFormatting sqref="S40">
    <cfRule type="cellIs" dxfId="10203" priority="4198" operator="lessThan">
      <formula>0</formula>
    </cfRule>
    <cfRule type="cellIs" dxfId="10202" priority="4199" operator="greaterThan">
      <formula>0</formula>
    </cfRule>
  </conditionalFormatting>
  <conditionalFormatting sqref="S41">
    <cfRule type="cellIs" dxfId="10201" priority="4196" operator="lessThan">
      <formula>0</formula>
    </cfRule>
    <cfRule type="cellIs" dxfId="10200" priority="4197" operator="greaterThan">
      <formula>0</formula>
    </cfRule>
  </conditionalFormatting>
  <conditionalFormatting sqref="S42">
    <cfRule type="cellIs" dxfId="10199" priority="4194" operator="lessThan">
      <formula>0</formula>
    </cfRule>
    <cfRule type="cellIs" dxfId="10198" priority="4195" operator="greaterThan">
      <formula>0</formula>
    </cfRule>
  </conditionalFormatting>
  <conditionalFormatting sqref="S43">
    <cfRule type="cellIs" dxfId="10197" priority="4192" operator="lessThan">
      <formula>0</formula>
    </cfRule>
    <cfRule type="cellIs" dxfId="10196" priority="4193" operator="greaterThan">
      <formula>0</formula>
    </cfRule>
  </conditionalFormatting>
  <conditionalFormatting sqref="S44">
    <cfRule type="cellIs" dxfId="10195" priority="4190" operator="lessThan">
      <formula>0</formula>
    </cfRule>
    <cfRule type="cellIs" dxfId="10194" priority="4191" operator="greaterThan">
      <formula>0</formula>
    </cfRule>
  </conditionalFormatting>
  <conditionalFormatting sqref="S45">
    <cfRule type="cellIs" dxfId="10193" priority="4188" operator="lessThan">
      <formula>0</formula>
    </cfRule>
    <cfRule type="cellIs" dxfId="10192" priority="4189" operator="greaterThan">
      <formula>0</formula>
    </cfRule>
  </conditionalFormatting>
  <conditionalFormatting sqref="S46">
    <cfRule type="cellIs" dxfId="10191" priority="4186" operator="lessThan">
      <formula>0</formula>
    </cfRule>
    <cfRule type="cellIs" dxfId="10190" priority="4187" operator="greaterThan">
      <formula>0</formula>
    </cfRule>
  </conditionalFormatting>
  <conditionalFormatting sqref="S47">
    <cfRule type="cellIs" dxfId="10189" priority="4184" operator="lessThan">
      <formula>0</formula>
    </cfRule>
    <cfRule type="cellIs" dxfId="10188" priority="4185" operator="greaterThan">
      <formula>0</formula>
    </cfRule>
  </conditionalFormatting>
  <conditionalFormatting sqref="S48">
    <cfRule type="cellIs" dxfId="10187" priority="4182" operator="lessThan">
      <formula>0</formula>
    </cfRule>
    <cfRule type="cellIs" dxfId="10186" priority="4183" operator="greaterThan">
      <formula>0</formula>
    </cfRule>
  </conditionalFormatting>
  <conditionalFormatting sqref="S49">
    <cfRule type="cellIs" dxfId="10185" priority="4180" operator="lessThan">
      <formula>0</formula>
    </cfRule>
    <cfRule type="cellIs" dxfId="10184" priority="4181" operator="greaterThan">
      <formula>0</formula>
    </cfRule>
  </conditionalFormatting>
  <conditionalFormatting sqref="S50">
    <cfRule type="cellIs" dxfId="10183" priority="4178" operator="lessThan">
      <formula>0</formula>
    </cfRule>
    <cfRule type="cellIs" dxfId="10182" priority="4179" operator="greaterThan">
      <formula>0</formula>
    </cfRule>
  </conditionalFormatting>
  <conditionalFormatting sqref="S51">
    <cfRule type="cellIs" dxfId="10181" priority="4176" operator="lessThan">
      <formula>0</formula>
    </cfRule>
    <cfRule type="cellIs" dxfId="10180" priority="4177" operator="greaterThan">
      <formula>0</formula>
    </cfRule>
  </conditionalFormatting>
  <conditionalFormatting sqref="S52">
    <cfRule type="cellIs" dxfId="10179" priority="4174" operator="lessThan">
      <formula>0</formula>
    </cfRule>
    <cfRule type="cellIs" dxfId="10178" priority="4175" operator="greaterThan">
      <formula>0</formula>
    </cfRule>
  </conditionalFormatting>
  <conditionalFormatting sqref="S53">
    <cfRule type="cellIs" dxfId="10177" priority="4172" operator="lessThan">
      <formula>0</formula>
    </cfRule>
    <cfRule type="cellIs" dxfId="10176" priority="4173" operator="greaterThan">
      <formula>0</formula>
    </cfRule>
  </conditionalFormatting>
  <conditionalFormatting sqref="S54">
    <cfRule type="cellIs" dxfId="10175" priority="4170" operator="lessThan">
      <formula>0</formula>
    </cfRule>
    <cfRule type="cellIs" dxfId="10174" priority="4171" operator="greaterThan">
      <formula>0</formula>
    </cfRule>
  </conditionalFormatting>
  <conditionalFormatting sqref="S55">
    <cfRule type="cellIs" dxfId="10173" priority="4168" operator="lessThan">
      <formula>0</formula>
    </cfRule>
    <cfRule type="cellIs" dxfId="10172" priority="4169" operator="greaterThan">
      <formula>0</formula>
    </cfRule>
  </conditionalFormatting>
  <conditionalFormatting sqref="S56:S58">
    <cfRule type="cellIs" dxfId="10171" priority="4166" operator="lessThan">
      <formula>0</formula>
    </cfRule>
    <cfRule type="cellIs" dxfId="10170" priority="4167" operator="greaterThan">
      <formula>0</formula>
    </cfRule>
  </conditionalFormatting>
  <conditionalFormatting sqref="S61">
    <cfRule type="cellIs" dxfId="10169" priority="4164" operator="lessThan">
      <formula>0</formula>
    </cfRule>
    <cfRule type="cellIs" dxfId="10168" priority="4165" operator="greaterThan">
      <formula>0</formula>
    </cfRule>
  </conditionalFormatting>
  <conditionalFormatting sqref="S63">
    <cfRule type="cellIs" dxfId="10167" priority="4162" operator="lessThan">
      <formula>0</formula>
    </cfRule>
    <cfRule type="cellIs" dxfId="10166" priority="4163" operator="greaterThan">
      <formula>0</formula>
    </cfRule>
  </conditionalFormatting>
  <conditionalFormatting sqref="S65">
    <cfRule type="cellIs" dxfId="10165" priority="4160" operator="lessThan">
      <formula>0</formula>
    </cfRule>
    <cfRule type="cellIs" dxfId="10164" priority="4161" operator="greaterThan">
      <formula>0</formula>
    </cfRule>
  </conditionalFormatting>
  <conditionalFormatting sqref="S66">
    <cfRule type="cellIs" dxfId="10163" priority="4158" operator="lessThan">
      <formula>0</formula>
    </cfRule>
    <cfRule type="cellIs" dxfId="10162" priority="4159" operator="greaterThan">
      <formula>0</formula>
    </cfRule>
  </conditionalFormatting>
  <conditionalFormatting sqref="S67">
    <cfRule type="cellIs" dxfId="10161" priority="4156" operator="lessThan">
      <formula>0</formula>
    </cfRule>
    <cfRule type="cellIs" dxfId="10160" priority="4157" operator="greaterThan">
      <formula>0</formula>
    </cfRule>
  </conditionalFormatting>
  <conditionalFormatting sqref="S68">
    <cfRule type="cellIs" dxfId="10159" priority="4154" operator="lessThan">
      <formula>0</formula>
    </cfRule>
    <cfRule type="cellIs" dxfId="10158" priority="4155" operator="greaterThan">
      <formula>0</formula>
    </cfRule>
  </conditionalFormatting>
  <conditionalFormatting sqref="S69">
    <cfRule type="cellIs" dxfId="10157" priority="4152" operator="lessThan">
      <formula>0</formula>
    </cfRule>
    <cfRule type="cellIs" dxfId="10156" priority="4153" operator="greaterThan">
      <formula>0</formula>
    </cfRule>
  </conditionalFormatting>
  <conditionalFormatting sqref="S70">
    <cfRule type="cellIs" dxfId="10155" priority="4150" operator="lessThan">
      <formula>0</formula>
    </cfRule>
    <cfRule type="cellIs" dxfId="10154" priority="4151" operator="greaterThan">
      <formula>0</formula>
    </cfRule>
  </conditionalFormatting>
  <conditionalFormatting sqref="S71:S72">
    <cfRule type="cellIs" dxfId="10153" priority="4148" operator="lessThan">
      <formula>0</formula>
    </cfRule>
    <cfRule type="cellIs" dxfId="10152" priority="4149" operator="greaterThan">
      <formula>0</formula>
    </cfRule>
  </conditionalFormatting>
  <conditionalFormatting sqref="S74">
    <cfRule type="cellIs" dxfId="10151" priority="4146" operator="lessThan">
      <formula>0</formula>
    </cfRule>
    <cfRule type="cellIs" dxfId="10150" priority="4147" operator="greaterThan">
      <formula>0</formula>
    </cfRule>
  </conditionalFormatting>
  <conditionalFormatting sqref="S76">
    <cfRule type="cellIs" dxfId="10149" priority="4144" operator="lessThan">
      <formula>0</formula>
    </cfRule>
    <cfRule type="cellIs" dxfId="10148" priority="4145" operator="greaterThan">
      <formula>0</formula>
    </cfRule>
  </conditionalFormatting>
  <conditionalFormatting sqref="S75">
    <cfRule type="cellIs" dxfId="10147" priority="4142" operator="lessThan">
      <formula>0</formula>
    </cfRule>
    <cfRule type="cellIs" dxfId="10146" priority="4143" operator="greaterThan">
      <formula>0</formula>
    </cfRule>
  </conditionalFormatting>
  <conditionalFormatting sqref="S77">
    <cfRule type="cellIs" dxfId="10145" priority="4140" operator="lessThan">
      <formula>0</formula>
    </cfRule>
    <cfRule type="cellIs" dxfId="10144" priority="4141" operator="greaterThan">
      <formula>0</formula>
    </cfRule>
  </conditionalFormatting>
  <conditionalFormatting sqref="S78">
    <cfRule type="cellIs" dxfId="10143" priority="4138" operator="lessThan">
      <formula>0</formula>
    </cfRule>
    <cfRule type="cellIs" dxfId="10142" priority="4139" operator="greaterThan">
      <formula>0</formula>
    </cfRule>
  </conditionalFormatting>
  <conditionalFormatting sqref="S79">
    <cfRule type="cellIs" dxfId="10141" priority="4136" operator="lessThan">
      <formula>0</formula>
    </cfRule>
    <cfRule type="cellIs" dxfId="10140" priority="4137" operator="greaterThan">
      <formula>0</formula>
    </cfRule>
  </conditionalFormatting>
  <conditionalFormatting sqref="S80">
    <cfRule type="cellIs" dxfId="10139" priority="4134" operator="lessThan">
      <formula>0</formula>
    </cfRule>
    <cfRule type="cellIs" dxfId="10138" priority="4135" operator="greaterThan">
      <formula>0</formula>
    </cfRule>
  </conditionalFormatting>
  <conditionalFormatting sqref="S81">
    <cfRule type="cellIs" dxfId="10137" priority="4132" operator="lessThan">
      <formula>0</formula>
    </cfRule>
    <cfRule type="cellIs" dxfId="10136" priority="4133" operator="greaterThan">
      <formula>0</formula>
    </cfRule>
  </conditionalFormatting>
  <conditionalFormatting sqref="S82">
    <cfRule type="cellIs" dxfId="10135" priority="4130" operator="lessThan">
      <formula>0</formula>
    </cfRule>
    <cfRule type="cellIs" dxfId="10134" priority="4131" operator="greaterThan">
      <formula>0</formula>
    </cfRule>
  </conditionalFormatting>
  <conditionalFormatting sqref="S83">
    <cfRule type="cellIs" dxfId="10133" priority="4128" operator="lessThan">
      <formula>0</formula>
    </cfRule>
    <cfRule type="cellIs" dxfId="10132" priority="4129" operator="greaterThan">
      <formula>0</formula>
    </cfRule>
  </conditionalFormatting>
  <conditionalFormatting sqref="S84">
    <cfRule type="cellIs" dxfId="10131" priority="4126" operator="lessThan">
      <formula>0</formula>
    </cfRule>
    <cfRule type="cellIs" dxfId="10130" priority="4127" operator="greaterThan">
      <formula>0</formula>
    </cfRule>
  </conditionalFormatting>
  <conditionalFormatting sqref="S85">
    <cfRule type="cellIs" dxfId="10129" priority="4124" operator="lessThan">
      <formula>0</formula>
    </cfRule>
    <cfRule type="cellIs" dxfId="10128" priority="4125" operator="greaterThan">
      <formula>0</formula>
    </cfRule>
  </conditionalFormatting>
  <conditionalFormatting sqref="S86">
    <cfRule type="cellIs" dxfId="10127" priority="4122" operator="lessThan">
      <formula>0</formula>
    </cfRule>
    <cfRule type="cellIs" dxfId="10126" priority="4123" operator="greaterThan">
      <formula>0</formula>
    </cfRule>
  </conditionalFormatting>
  <conditionalFormatting sqref="S87">
    <cfRule type="cellIs" dxfId="10125" priority="4120" operator="lessThan">
      <formula>0</formula>
    </cfRule>
    <cfRule type="cellIs" dxfId="10124" priority="4121" operator="greaterThan">
      <formula>0</formula>
    </cfRule>
  </conditionalFormatting>
  <conditionalFormatting sqref="S88">
    <cfRule type="cellIs" dxfId="10123" priority="4118" operator="lessThan">
      <formula>0</formula>
    </cfRule>
    <cfRule type="cellIs" dxfId="10122" priority="4119" operator="greaterThan">
      <formula>0</formula>
    </cfRule>
  </conditionalFormatting>
  <conditionalFormatting sqref="S89">
    <cfRule type="cellIs" dxfId="10121" priority="4116" operator="lessThan">
      <formula>0</formula>
    </cfRule>
    <cfRule type="cellIs" dxfId="10120" priority="4117" operator="greaterThan">
      <formula>0</formula>
    </cfRule>
  </conditionalFormatting>
  <conditionalFormatting sqref="S90">
    <cfRule type="cellIs" dxfId="10119" priority="4114" operator="lessThan">
      <formula>0</formula>
    </cfRule>
    <cfRule type="cellIs" dxfId="10118" priority="4115" operator="greaterThan">
      <formula>0</formula>
    </cfRule>
  </conditionalFormatting>
  <conditionalFormatting sqref="S91">
    <cfRule type="cellIs" dxfId="10117" priority="4112" operator="lessThan">
      <formula>0</formula>
    </cfRule>
    <cfRule type="cellIs" dxfId="10116" priority="4113" operator="greaterThan">
      <formula>0</formula>
    </cfRule>
  </conditionalFormatting>
  <conditionalFormatting sqref="S92">
    <cfRule type="cellIs" dxfId="10115" priority="4110" operator="lessThan">
      <formula>0</formula>
    </cfRule>
    <cfRule type="cellIs" dxfId="10114" priority="4111" operator="greaterThan">
      <formula>0</formula>
    </cfRule>
  </conditionalFormatting>
  <conditionalFormatting sqref="S93">
    <cfRule type="cellIs" dxfId="10113" priority="4108" operator="lessThan">
      <formula>0</formula>
    </cfRule>
    <cfRule type="cellIs" dxfId="10112" priority="4109" operator="greaterThan">
      <formula>0</formula>
    </cfRule>
  </conditionalFormatting>
  <conditionalFormatting sqref="S94">
    <cfRule type="cellIs" dxfId="10111" priority="4106" operator="lessThan">
      <formula>0</formula>
    </cfRule>
    <cfRule type="cellIs" dxfId="10110" priority="4107" operator="greaterThan">
      <formula>0</formula>
    </cfRule>
  </conditionalFormatting>
  <conditionalFormatting sqref="S95">
    <cfRule type="cellIs" dxfId="10109" priority="4104" operator="lessThan">
      <formula>0</formula>
    </cfRule>
    <cfRule type="cellIs" dxfId="10108" priority="4105" operator="greaterThan">
      <formula>0</formula>
    </cfRule>
  </conditionalFormatting>
  <conditionalFormatting sqref="S96">
    <cfRule type="cellIs" dxfId="10107" priority="4102" operator="lessThan">
      <formula>0</formula>
    </cfRule>
    <cfRule type="cellIs" dxfId="10106" priority="4103" operator="greaterThan">
      <formula>0</formula>
    </cfRule>
  </conditionalFormatting>
  <conditionalFormatting sqref="S97">
    <cfRule type="cellIs" dxfId="10105" priority="4100" operator="lessThan">
      <formula>0</formula>
    </cfRule>
    <cfRule type="cellIs" dxfId="10104" priority="4101" operator="greaterThan">
      <formula>0</formula>
    </cfRule>
  </conditionalFormatting>
  <conditionalFormatting sqref="S98">
    <cfRule type="cellIs" dxfId="10103" priority="4098" operator="lessThan">
      <formula>0</formula>
    </cfRule>
    <cfRule type="cellIs" dxfId="10102" priority="4099" operator="greaterThan">
      <formula>0</formula>
    </cfRule>
  </conditionalFormatting>
  <conditionalFormatting sqref="S99">
    <cfRule type="cellIs" dxfId="10101" priority="4096" operator="lessThan">
      <formula>0</formula>
    </cfRule>
    <cfRule type="cellIs" dxfId="10100" priority="4097" operator="greaterThan">
      <formula>0</formula>
    </cfRule>
  </conditionalFormatting>
  <conditionalFormatting sqref="S100">
    <cfRule type="cellIs" dxfId="10099" priority="4094" operator="lessThan">
      <formula>0</formula>
    </cfRule>
    <cfRule type="cellIs" dxfId="10098" priority="4095" operator="greaterThan">
      <formula>0</formula>
    </cfRule>
  </conditionalFormatting>
  <conditionalFormatting sqref="S101">
    <cfRule type="cellIs" dxfId="10097" priority="4092" operator="lessThan">
      <formula>0</formula>
    </cfRule>
    <cfRule type="cellIs" dxfId="10096" priority="4093" operator="greaterThan">
      <formula>0</formula>
    </cfRule>
  </conditionalFormatting>
  <conditionalFormatting sqref="S102">
    <cfRule type="cellIs" dxfId="10095" priority="4090" operator="lessThan">
      <formula>0</formula>
    </cfRule>
    <cfRule type="cellIs" dxfId="10094" priority="4091" operator="greaterThan">
      <formula>0</formula>
    </cfRule>
  </conditionalFormatting>
  <conditionalFormatting sqref="S103">
    <cfRule type="cellIs" dxfId="10093" priority="4088" operator="lessThan">
      <formula>0</formula>
    </cfRule>
    <cfRule type="cellIs" dxfId="10092" priority="4089" operator="greaterThan">
      <formula>0</formula>
    </cfRule>
  </conditionalFormatting>
  <conditionalFormatting sqref="S104">
    <cfRule type="cellIs" dxfId="10091" priority="4086" operator="lessThan">
      <formula>0</formula>
    </cfRule>
    <cfRule type="cellIs" dxfId="10090" priority="4087" operator="greaterThan">
      <formula>0</formula>
    </cfRule>
  </conditionalFormatting>
  <conditionalFormatting sqref="S105">
    <cfRule type="cellIs" dxfId="10089" priority="4084" operator="lessThan">
      <formula>0</formula>
    </cfRule>
    <cfRule type="cellIs" dxfId="10088" priority="4085" operator="greaterThan">
      <formula>0</formula>
    </cfRule>
  </conditionalFormatting>
  <conditionalFormatting sqref="S106">
    <cfRule type="cellIs" dxfId="10087" priority="4082" operator="lessThan">
      <formula>0</formula>
    </cfRule>
    <cfRule type="cellIs" dxfId="10086" priority="4083" operator="greaterThan">
      <formula>0</formula>
    </cfRule>
  </conditionalFormatting>
  <conditionalFormatting sqref="S107">
    <cfRule type="cellIs" dxfId="10085" priority="4080" operator="lessThan">
      <formula>0</formula>
    </cfRule>
    <cfRule type="cellIs" dxfId="10084" priority="4081" operator="greaterThan">
      <formula>0</formula>
    </cfRule>
  </conditionalFormatting>
  <conditionalFormatting sqref="S108">
    <cfRule type="cellIs" dxfId="10083" priority="4078" operator="lessThan">
      <formula>0</formula>
    </cfRule>
    <cfRule type="cellIs" dxfId="10082" priority="4079" operator="greaterThan">
      <formula>0</formula>
    </cfRule>
  </conditionalFormatting>
  <conditionalFormatting sqref="S109">
    <cfRule type="cellIs" dxfId="10081" priority="4076" operator="lessThan">
      <formula>0</formula>
    </cfRule>
    <cfRule type="cellIs" dxfId="10080" priority="4077" operator="greaterThan">
      <formula>0</formula>
    </cfRule>
  </conditionalFormatting>
  <conditionalFormatting sqref="S110">
    <cfRule type="cellIs" dxfId="10079" priority="4074" operator="lessThan">
      <formula>0</formula>
    </cfRule>
    <cfRule type="cellIs" dxfId="10078" priority="4075" operator="greaterThan">
      <formula>0</formula>
    </cfRule>
  </conditionalFormatting>
  <conditionalFormatting sqref="X17">
    <cfRule type="cellIs" dxfId="10077" priority="4072" operator="lessThan">
      <formula>0</formula>
    </cfRule>
    <cfRule type="cellIs" dxfId="10076" priority="4073" operator="greaterThan">
      <formula>0</formula>
    </cfRule>
  </conditionalFormatting>
  <conditionalFormatting sqref="X18">
    <cfRule type="cellIs" dxfId="10075" priority="4070" operator="lessThan">
      <formula>0</formula>
    </cfRule>
    <cfRule type="cellIs" dxfId="10074" priority="4071" operator="greaterThan">
      <formula>0</formula>
    </cfRule>
  </conditionalFormatting>
  <conditionalFormatting sqref="X19">
    <cfRule type="cellIs" dxfId="10073" priority="4068" operator="lessThan">
      <formula>0</formula>
    </cfRule>
    <cfRule type="cellIs" dxfId="10072" priority="4069" operator="greaterThan">
      <formula>0</formula>
    </cfRule>
  </conditionalFormatting>
  <conditionalFormatting sqref="X20">
    <cfRule type="cellIs" dxfId="10071" priority="4066" operator="lessThan">
      <formula>0</formula>
    </cfRule>
    <cfRule type="cellIs" dxfId="10070" priority="4067" operator="greaterThan">
      <formula>0</formula>
    </cfRule>
  </conditionalFormatting>
  <conditionalFormatting sqref="X21">
    <cfRule type="cellIs" dxfId="10069" priority="4064" operator="lessThan">
      <formula>0</formula>
    </cfRule>
    <cfRule type="cellIs" dxfId="10068" priority="4065" operator="greaterThan">
      <formula>0</formula>
    </cfRule>
  </conditionalFormatting>
  <conditionalFormatting sqref="X23">
    <cfRule type="cellIs" dxfId="10067" priority="4062" operator="lessThan">
      <formula>0</formula>
    </cfRule>
    <cfRule type="cellIs" dxfId="10066" priority="4063" operator="greaterThan">
      <formula>0</formula>
    </cfRule>
  </conditionalFormatting>
  <conditionalFormatting sqref="X24">
    <cfRule type="cellIs" dxfId="10065" priority="4060" operator="lessThan">
      <formula>0</formula>
    </cfRule>
    <cfRule type="cellIs" dxfId="10064" priority="4061" operator="greaterThan">
      <formula>0</formula>
    </cfRule>
  </conditionalFormatting>
  <conditionalFormatting sqref="X25">
    <cfRule type="cellIs" dxfId="10063" priority="4058" operator="lessThan">
      <formula>0</formula>
    </cfRule>
    <cfRule type="cellIs" dxfId="10062" priority="4059" operator="greaterThan">
      <formula>0</formula>
    </cfRule>
  </conditionalFormatting>
  <conditionalFormatting sqref="X26">
    <cfRule type="cellIs" dxfId="10061" priority="4056" operator="lessThan">
      <formula>0</formula>
    </cfRule>
    <cfRule type="cellIs" dxfId="10060" priority="4057" operator="greaterThan">
      <formula>0</formula>
    </cfRule>
  </conditionalFormatting>
  <conditionalFormatting sqref="X27">
    <cfRule type="cellIs" dxfId="10059" priority="4054" operator="lessThan">
      <formula>0</formula>
    </cfRule>
    <cfRule type="cellIs" dxfId="10058" priority="4055" operator="greaterThan">
      <formula>0</formula>
    </cfRule>
  </conditionalFormatting>
  <conditionalFormatting sqref="X28">
    <cfRule type="cellIs" dxfId="10057" priority="4052" operator="lessThan">
      <formula>0</formula>
    </cfRule>
    <cfRule type="cellIs" dxfId="10056" priority="4053" operator="greaterThan">
      <formula>0</formula>
    </cfRule>
  </conditionalFormatting>
  <conditionalFormatting sqref="X29">
    <cfRule type="cellIs" dxfId="10055" priority="4050" operator="lessThan">
      <formula>0</formula>
    </cfRule>
    <cfRule type="cellIs" dxfId="10054" priority="4051" operator="greaterThan">
      <formula>0</formula>
    </cfRule>
  </conditionalFormatting>
  <conditionalFormatting sqref="X31">
    <cfRule type="cellIs" dxfId="10053" priority="4048" operator="lessThan">
      <formula>0</formula>
    </cfRule>
    <cfRule type="cellIs" dxfId="10052" priority="4049" operator="greaterThan">
      <formula>0</formula>
    </cfRule>
  </conditionalFormatting>
  <conditionalFormatting sqref="X32">
    <cfRule type="cellIs" dxfId="10051" priority="4046" operator="lessThan">
      <formula>0</formula>
    </cfRule>
    <cfRule type="cellIs" dxfId="10050" priority="4047" operator="greaterThan">
      <formula>0</formula>
    </cfRule>
  </conditionalFormatting>
  <conditionalFormatting sqref="X33">
    <cfRule type="cellIs" dxfId="10049" priority="4044" operator="lessThan">
      <formula>0</formula>
    </cfRule>
    <cfRule type="cellIs" dxfId="10048" priority="4045" operator="greaterThan">
      <formula>0</formula>
    </cfRule>
  </conditionalFormatting>
  <conditionalFormatting sqref="X35">
    <cfRule type="cellIs" dxfId="10047" priority="4042" operator="lessThan">
      <formula>0</formula>
    </cfRule>
    <cfRule type="cellIs" dxfId="10046" priority="4043" operator="greaterThan">
      <formula>0</formula>
    </cfRule>
  </conditionalFormatting>
  <conditionalFormatting sqref="X36">
    <cfRule type="cellIs" dxfId="10045" priority="4040" operator="lessThan">
      <formula>0</formula>
    </cfRule>
    <cfRule type="cellIs" dxfId="10044" priority="4041" operator="greaterThan">
      <formula>0</formula>
    </cfRule>
  </conditionalFormatting>
  <conditionalFormatting sqref="X37">
    <cfRule type="cellIs" dxfId="10043" priority="4038" operator="lessThan">
      <formula>0</formula>
    </cfRule>
    <cfRule type="cellIs" dxfId="10042" priority="4039" operator="greaterThan">
      <formula>0</formula>
    </cfRule>
  </conditionalFormatting>
  <conditionalFormatting sqref="X38">
    <cfRule type="cellIs" dxfId="10041" priority="4036" operator="lessThan">
      <formula>0</formula>
    </cfRule>
    <cfRule type="cellIs" dxfId="10040" priority="4037" operator="greaterThan">
      <formula>0</formula>
    </cfRule>
  </conditionalFormatting>
  <conditionalFormatting sqref="X39">
    <cfRule type="cellIs" dxfId="10039" priority="4034" operator="lessThan">
      <formula>0</formula>
    </cfRule>
    <cfRule type="cellIs" dxfId="10038" priority="4035" operator="greaterThan">
      <formula>0</formula>
    </cfRule>
  </conditionalFormatting>
  <conditionalFormatting sqref="X40">
    <cfRule type="cellIs" dxfId="10037" priority="4032" operator="lessThan">
      <formula>0</formula>
    </cfRule>
    <cfRule type="cellIs" dxfId="10036" priority="4033" operator="greaterThan">
      <formula>0</formula>
    </cfRule>
  </conditionalFormatting>
  <conditionalFormatting sqref="X41">
    <cfRule type="cellIs" dxfId="10035" priority="4030" operator="lessThan">
      <formula>0</formula>
    </cfRule>
    <cfRule type="cellIs" dxfId="10034" priority="4031" operator="greaterThan">
      <formula>0</formula>
    </cfRule>
  </conditionalFormatting>
  <conditionalFormatting sqref="X42">
    <cfRule type="cellIs" dxfId="10033" priority="4028" operator="lessThan">
      <formula>0</formula>
    </cfRule>
    <cfRule type="cellIs" dxfId="10032" priority="4029" operator="greaterThan">
      <formula>0</formula>
    </cfRule>
  </conditionalFormatting>
  <conditionalFormatting sqref="X43">
    <cfRule type="cellIs" dxfId="10031" priority="4026" operator="lessThan">
      <formula>0</formula>
    </cfRule>
    <cfRule type="cellIs" dxfId="10030" priority="4027" operator="greaterThan">
      <formula>0</formula>
    </cfRule>
  </conditionalFormatting>
  <conditionalFormatting sqref="X44">
    <cfRule type="cellIs" dxfId="10029" priority="4024" operator="lessThan">
      <formula>0</formula>
    </cfRule>
    <cfRule type="cellIs" dxfId="10028" priority="4025" operator="greaterThan">
      <formula>0</formula>
    </cfRule>
  </conditionalFormatting>
  <conditionalFormatting sqref="X45">
    <cfRule type="cellIs" dxfId="10027" priority="4022" operator="lessThan">
      <formula>0</formula>
    </cfRule>
    <cfRule type="cellIs" dxfId="10026" priority="4023" operator="greaterThan">
      <formula>0</formula>
    </cfRule>
  </conditionalFormatting>
  <conditionalFormatting sqref="X46">
    <cfRule type="cellIs" dxfId="10025" priority="4020" operator="lessThan">
      <formula>0</formula>
    </cfRule>
    <cfRule type="cellIs" dxfId="10024" priority="4021" operator="greaterThan">
      <formula>0</formula>
    </cfRule>
  </conditionalFormatting>
  <conditionalFormatting sqref="X47">
    <cfRule type="cellIs" dxfId="10023" priority="4018" operator="lessThan">
      <formula>0</formula>
    </cfRule>
    <cfRule type="cellIs" dxfId="10022" priority="4019" operator="greaterThan">
      <formula>0</formula>
    </cfRule>
  </conditionalFormatting>
  <conditionalFormatting sqref="X48">
    <cfRule type="cellIs" dxfId="10021" priority="4016" operator="lessThan">
      <formula>0</formula>
    </cfRule>
    <cfRule type="cellIs" dxfId="10020" priority="4017" operator="greaterThan">
      <formula>0</formula>
    </cfRule>
  </conditionalFormatting>
  <conditionalFormatting sqref="X49">
    <cfRule type="cellIs" dxfId="10019" priority="4014" operator="lessThan">
      <formula>0</formula>
    </cfRule>
    <cfRule type="cellIs" dxfId="10018" priority="4015" operator="greaterThan">
      <formula>0</formula>
    </cfRule>
  </conditionalFormatting>
  <conditionalFormatting sqref="X50">
    <cfRule type="cellIs" dxfId="10017" priority="4012" operator="lessThan">
      <formula>0</formula>
    </cfRule>
    <cfRule type="cellIs" dxfId="10016" priority="4013" operator="greaterThan">
      <formula>0</formula>
    </cfRule>
  </conditionalFormatting>
  <conditionalFormatting sqref="X51">
    <cfRule type="cellIs" dxfId="10015" priority="4010" operator="lessThan">
      <formula>0</formula>
    </cfRule>
    <cfRule type="cellIs" dxfId="10014" priority="4011" operator="greaterThan">
      <formula>0</formula>
    </cfRule>
  </conditionalFormatting>
  <conditionalFormatting sqref="X52">
    <cfRule type="cellIs" dxfId="10013" priority="4008" operator="lessThan">
      <formula>0</formula>
    </cfRule>
    <cfRule type="cellIs" dxfId="10012" priority="4009" operator="greaterThan">
      <formula>0</formula>
    </cfRule>
  </conditionalFormatting>
  <conditionalFormatting sqref="X53">
    <cfRule type="cellIs" dxfId="10011" priority="4006" operator="lessThan">
      <formula>0</formula>
    </cfRule>
    <cfRule type="cellIs" dxfId="10010" priority="4007" operator="greaterThan">
      <formula>0</formula>
    </cfRule>
  </conditionalFormatting>
  <conditionalFormatting sqref="X54">
    <cfRule type="cellIs" dxfId="10009" priority="4004" operator="lessThan">
      <formula>0</formula>
    </cfRule>
    <cfRule type="cellIs" dxfId="10008" priority="4005" operator="greaterThan">
      <formula>0</formula>
    </cfRule>
  </conditionalFormatting>
  <conditionalFormatting sqref="X55">
    <cfRule type="cellIs" dxfId="10007" priority="4002" operator="lessThan">
      <formula>0</formula>
    </cfRule>
    <cfRule type="cellIs" dxfId="10006" priority="4003" operator="greaterThan">
      <formula>0</formula>
    </cfRule>
  </conditionalFormatting>
  <conditionalFormatting sqref="X56:X58">
    <cfRule type="cellIs" dxfId="10005" priority="4000" operator="lessThan">
      <formula>0</formula>
    </cfRule>
    <cfRule type="cellIs" dxfId="10004" priority="4001" operator="greaterThan">
      <formula>0</formula>
    </cfRule>
  </conditionalFormatting>
  <conditionalFormatting sqref="X61">
    <cfRule type="cellIs" dxfId="10003" priority="3998" operator="lessThan">
      <formula>0</formula>
    </cfRule>
    <cfRule type="cellIs" dxfId="10002" priority="3999" operator="greaterThan">
      <formula>0</formula>
    </cfRule>
  </conditionalFormatting>
  <conditionalFormatting sqref="X63">
    <cfRule type="cellIs" dxfId="10001" priority="3996" operator="lessThan">
      <formula>0</formula>
    </cfRule>
    <cfRule type="cellIs" dxfId="10000" priority="3997" operator="greaterThan">
      <formula>0</formula>
    </cfRule>
  </conditionalFormatting>
  <conditionalFormatting sqref="X65">
    <cfRule type="cellIs" dxfId="9999" priority="3994" operator="lessThan">
      <formula>0</formula>
    </cfRule>
    <cfRule type="cellIs" dxfId="9998" priority="3995" operator="greaterThan">
      <formula>0</formula>
    </cfRule>
  </conditionalFormatting>
  <conditionalFormatting sqref="X66">
    <cfRule type="cellIs" dxfId="9997" priority="3992" operator="lessThan">
      <formula>0</formula>
    </cfRule>
    <cfRule type="cellIs" dxfId="9996" priority="3993" operator="greaterThan">
      <formula>0</formula>
    </cfRule>
  </conditionalFormatting>
  <conditionalFormatting sqref="X67">
    <cfRule type="cellIs" dxfId="9995" priority="3990" operator="lessThan">
      <formula>0</formula>
    </cfRule>
    <cfRule type="cellIs" dxfId="9994" priority="3991" operator="greaterThan">
      <formula>0</formula>
    </cfRule>
  </conditionalFormatting>
  <conditionalFormatting sqref="X68">
    <cfRule type="cellIs" dxfId="9993" priority="3988" operator="lessThan">
      <formula>0</formula>
    </cfRule>
    <cfRule type="cellIs" dxfId="9992" priority="3989" operator="greaterThan">
      <formula>0</formula>
    </cfRule>
  </conditionalFormatting>
  <conditionalFormatting sqref="X69">
    <cfRule type="cellIs" dxfId="9991" priority="3986" operator="lessThan">
      <formula>0</formula>
    </cfRule>
    <cfRule type="cellIs" dxfId="9990" priority="3987" operator="greaterThan">
      <formula>0</formula>
    </cfRule>
  </conditionalFormatting>
  <conditionalFormatting sqref="X70">
    <cfRule type="cellIs" dxfId="9989" priority="3984" operator="lessThan">
      <formula>0</formula>
    </cfRule>
    <cfRule type="cellIs" dxfId="9988" priority="3985" operator="greaterThan">
      <formula>0</formula>
    </cfRule>
  </conditionalFormatting>
  <conditionalFormatting sqref="X71:X72">
    <cfRule type="cellIs" dxfId="9987" priority="3982" operator="lessThan">
      <formula>0</formula>
    </cfRule>
    <cfRule type="cellIs" dxfId="9986" priority="3983" operator="greaterThan">
      <formula>0</formula>
    </cfRule>
  </conditionalFormatting>
  <conditionalFormatting sqref="X74">
    <cfRule type="cellIs" dxfId="9985" priority="3980" operator="lessThan">
      <formula>0</formula>
    </cfRule>
    <cfRule type="cellIs" dxfId="9984" priority="3981" operator="greaterThan">
      <formula>0</formula>
    </cfRule>
  </conditionalFormatting>
  <conditionalFormatting sqref="X76">
    <cfRule type="cellIs" dxfId="9983" priority="3978" operator="lessThan">
      <formula>0</formula>
    </cfRule>
    <cfRule type="cellIs" dxfId="9982" priority="3979" operator="greaterThan">
      <formula>0</formula>
    </cfRule>
  </conditionalFormatting>
  <conditionalFormatting sqref="X75">
    <cfRule type="cellIs" dxfId="9981" priority="3976" operator="lessThan">
      <formula>0</formula>
    </cfRule>
    <cfRule type="cellIs" dxfId="9980" priority="3977" operator="greaterThan">
      <formula>0</formula>
    </cfRule>
  </conditionalFormatting>
  <conditionalFormatting sqref="X77">
    <cfRule type="cellIs" dxfId="9979" priority="3974" operator="lessThan">
      <formula>0</formula>
    </cfRule>
    <cfRule type="cellIs" dxfId="9978" priority="3975" operator="greaterThan">
      <formula>0</formula>
    </cfRule>
  </conditionalFormatting>
  <conditionalFormatting sqref="X78">
    <cfRule type="cellIs" dxfId="9977" priority="3972" operator="lessThan">
      <formula>0</formula>
    </cfRule>
    <cfRule type="cellIs" dxfId="9976" priority="3973" operator="greaterThan">
      <formula>0</formula>
    </cfRule>
  </conditionalFormatting>
  <conditionalFormatting sqref="X79">
    <cfRule type="cellIs" dxfId="9975" priority="3970" operator="lessThan">
      <formula>0</formula>
    </cfRule>
    <cfRule type="cellIs" dxfId="9974" priority="3971" operator="greaterThan">
      <formula>0</formula>
    </cfRule>
  </conditionalFormatting>
  <conditionalFormatting sqref="X80">
    <cfRule type="cellIs" dxfId="9973" priority="3968" operator="lessThan">
      <formula>0</formula>
    </cfRule>
    <cfRule type="cellIs" dxfId="9972" priority="3969" operator="greaterThan">
      <formula>0</formula>
    </cfRule>
  </conditionalFormatting>
  <conditionalFormatting sqref="X81">
    <cfRule type="cellIs" dxfId="9971" priority="3966" operator="lessThan">
      <formula>0</formula>
    </cfRule>
    <cfRule type="cellIs" dxfId="9970" priority="3967" operator="greaterThan">
      <formula>0</formula>
    </cfRule>
  </conditionalFormatting>
  <conditionalFormatting sqref="X82">
    <cfRule type="cellIs" dxfId="9969" priority="3964" operator="lessThan">
      <formula>0</formula>
    </cfRule>
    <cfRule type="cellIs" dxfId="9968" priority="3965" operator="greaterThan">
      <formula>0</formula>
    </cfRule>
  </conditionalFormatting>
  <conditionalFormatting sqref="X83">
    <cfRule type="cellIs" dxfId="9967" priority="3962" operator="lessThan">
      <formula>0</formula>
    </cfRule>
    <cfRule type="cellIs" dxfId="9966" priority="3963" operator="greaterThan">
      <formula>0</formula>
    </cfRule>
  </conditionalFormatting>
  <conditionalFormatting sqref="X84">
    <cfRule type="cellIs" dxfId="9965" priority="3960" operator="lessThan">
      <formula>0</formula>
    </cfRule>
    <cfRule type="cellIs" dxfId="9964" priority="3961" operator="greaterThan">
      <formula>0</formula>
    </cfRule>
  </conditionalFormatting>
  <conditionalFormatting sqref="X85">
    <cfRule type="cellIs" dxfId="9963" priority="3958" operator="lessThan">
      <formula>0</formula>
    </cfRule>
    <cfRule type="cellIs" dxfId="9962" priority="3959" operator="greaterThan">
      <formula>0</formula>
    </cfRule>
  </conditionalFormatting>
  <conditionalFormatting sqref="X86">
    <cfRule type="cellIs" dxfId="9961" priority="3956" operator="lessThan">
      <formula>0</formula>
    </cfRule>
    <cfRule type="cellIs" dxfId="9960" priority="3957" operator="greaterThan">
      <formula>0</formula>
    </cfRule>
  </conditionalFormatting>
  <conditionalFormatting sqref="X87">
    <cfRule type="cellIs" dxfId="9959" priority="3954" operator="lessThan">
      <formula>0</formula>
    </cfRule>
    <cfRule type="cellIs" dxfId="9958" priority="3955" operator="greaterThan">
      <formula>0</formula>
    </cfRule>
  </conditionalFormatting>
  <conditionalFormatting sqref="X88">
    <cfRule type="cellIs" dxfId="9957" priority="3952" operator="lessThan">
      <formula>0</formula>
    </cfRule>
    <cfRule type="cellIs" dxfId="9956" priority="3953" operator="greaterThan">
      <formula>0</formula>
    </cfRule>
  </conditionalFormatting>
  <conditionalFormatting sqref="X89">
    <cfRule type="cellIs" dxfId="9955" priority="3950" operator="lessThan">
      <formula>0</formula>
    </cfRule>
    <cfRule type="cellIs" dxfId="9954" priority="3951" operator="greaterThan">
      <formula>0</formula>
    </cfRule>
  </conditionalFormatting>
  <conditionalFormatting sqref="X90">
    <cfRule type="cellIs" dxfId="9953" priority="3948" operator="lessThan">
      <formula>0</formula>
    </cfRule>
    <cfRule type="cellIs" dxfId="9952" priority="3949" operator="greaterThan">
      <formula>0</formula>
    </cfRule>
  </conditionalFormatting>
  <conditionalFormatting sqref="X91">
    <cfRule type="cellIs" dxfId="9951" priority="3946" operator="lessThan">
      <formula>0</formula>
    </cfRule>
    <cfRule type="cellIs" dxfId="9950" priority="3947" operator="greaterThan">
      <formula>0</formula>
    </cfRule>
  </conditionalFormatting>
  <conditionalFormatting sqref="X92">
    <cfRule type="cellIs" dxfId="9949" priority="3944" operator="lessThan">
      <formula>0</formula>
    </cfRule>
    <cfRule type="cellIs" dxfId="9948" priority="3945" operator="greaterThan">
      <formula>0</formula>
    </cfRule>
  </conditionalFormatting>
  <conditionalFormatting sqref="X93">
    <cfRule type="cellIs" dxfId="9947" priority="3942" operator="lessThan">
      <formula>0</formula>
    </cfRule>
    <cfRule type="cellIs" dxfId="9946" priority="3943" operator="greaterThan">
      <formula>0</formula>
    </cfRule>
  </conditionalFormatting>
  <conditionalFormatting sqref="X94">
    <cfRule type="cellIs" dxfId="9945" priority="3940" operator="lessThan">
      <formula>0</formula>
    </cfRule>
    <cfRule type="cellIs" dxfId="9944" priority="3941" operator="greaterThan">
      <formula>0</formula>
    </cfRule>
  </conditionalFormatting>
  <conditionalFormatting sqref="X95">
    <cfRule type="cellIs" dxfId="9943" priority="3938" operator="lessThan">
      <formula>0</formula>
    </cfRule>
    <cfRule type="cellIs" dxfId="9942" priority="3939" operator="greaterThan">
      <formula>0</formula>
    </cfRule>
  </conditionalFormatting>
  <conditionalFormatting sqref="X96">
    <cfRule type="cellIs" dxfId="9941" priority="3936" operator="lessThan">
      <formula>0</formula>
    </cfRule>
    <cfRule type="cellIs" dxfId="9940" priority="3937" operator="greaterThan">
      <formula>0</formula>
    </cfRule>
  </conditionalFormatting>
  <conditionalFormatting sqref="X97">
    <cfRule type="cellIs" dxfId="9939" priority="3934" operator="lessThan">
      <formula>0</formula>
    </cfRule>
    <cfRule type="cellIs" dxfId="9938" priority="3935" operator="greaterThan">
      <formula>0</formula>
    </cfRule>
  </conditionalFormatting>
  <conditionalFormatting sqref="X98">
    <cfRule type="cellIs" dxfId="9937" priority="3932" operator="lessThan">
      <formula>0</formula>
    </cfRule>
    <cfRule type="cellIs" dxfId="9936" priority="3933" operator="greaterThan">
      <formula>0</formula>
    </cfRule>
  </conditionalFormatting>
  <conditionalFormatting sqref="X99">
    <cfRule type="cellIs" dxfId="9935" priority="3930" operator="lessThan">
      <formula>0</formula>
    </cfRule>
    <cfRule type="cellIs" dxfId="9934" priority="3931" operator="greaterThan">
      <formula>0</formula>
    </cfRule>
  </conditionalFormatting>
  <conditionalFormatting sqref="X100">
    <cfRule type="cellIs" dxfId="9933" priority="3928" operator="lessThan">
      <formula>0</formula>
    </cfRule>
    <cfRule type="cellIs" dxfId="9932" priority="3929" operator="greaterThan">
      <formula>0</formula>
    </cfRule>
  </conditionalFormatting>
  <conditionalFormatting sqref="X101">
    <cfRule type="cellIs" dxfId="9931" priority="3926" operator="lessThan">
      <formula>0</formula>
    </cfRule>
    <cfRule type="cellIs" dxfId="9930" priority="3927" operator="greaterThan">
      <formula>0</formula>
    </cfRule>
  </conditionalFormatting>
  <conditionalFormatting sqref="X102">
    <cfRule type="cellIs" dxfId="9929" priority="3924" operator="lessThan">
      <formula>0</formula>
    </cfRule>
    <cfRule type="cellIs" dxfId="9928" priority="3925" operator="greaterThan">
      <formula>0</formula>
    </cfRule>
  </conditionalFormatting>
  <conditionalFormatting sqref="X103">
    <cfRule type="cellIs" dxfId="9927" priority="3922" operator="lessThan">
      <formula>0</formula>
    </cfRule>
    <cfRule type="cellIs" dxfId="9926" priority="3923" operator="greaterThan">
      <formula>0</formula>
    </cfRule>
  </conditionalFormatting>
  <conditionalFormatting sqref="X104">
    <cfRule type="cellIs" dxfId="9925" priority="3920" operator="lessThan">
      <formula>0</formula>
    </cfRule>
    <cfRule type="cellIs" dxfId="9924" priority="3921" operator="greaterThan">
      <formula>0</formula>
    </cfRule>
  </conditionalFormatting>
  <conditionalFormatting sqref="X105">
    <cfRule type="cellIs" dxfId="9923" priority="3918" operator="lessThan">
      <formula>0</formula>
    </cfRule>
    <cfRule type="cellIs" dxfId="9922" priority="3919" operator="greaterThan">
      <formula>0</formula>
    </cfRule>
  </conditionalFormatting>
  <conditionalFormatting sqref="X106">
    <cfRule type="cellIs" dxfId="9921" priority="3916" operator="lessThan">
      <formula>0</formula>
    </cfRule>
    <cfRule type="cellIs" dxfId="9920" priority="3917" operator="greaterThan">
      <formula>0</formula>
    </cfRule>
  </conditionalFormatting>
  <conditionalFormatting sqref="X107">
    <cfRule type="cellIs" dxfId="9919" priority="3914" operator="lessThan">
      <formula>0</formula>
    </cfRule>
    <cfRule type="cellIs" dxfId="9918" priority="3915" operator="greaterThan">
      <formula>0</formula>
    </cfRule>
  </conditionalFormatting>
  <conditionalFormatting sqref="X108">
    <cfRule type="cellIs" dxfId="9917" priority="3912" operator="lessThan">
      <formula>0</formula>
    </cfRule>
    <cfRule type="cellIs" dxfId="9916" priority="3913" operator="greaterThan">
      <formula>0</formula>
    </cfRule>
  </conditionalFormatting>
  <conditionalFormatting sqref="X109">
    <cfRule type="cellIs" dxfId="9915" priority="3910" operator="lessThan">
      <formula>0</formula>
    </cfRule>
    <cfRule type="cellIs" dxfId="9914" priority="3911" operator="greaterThan">
      <formula>0</formula>
    </cfRule>
  </conditionalFormatting>
  <conditionalFormatting sqref="X110">
    <cfRule type="cellIs" dxfId="9913" priority="3908" operator="lessThan">
      <formula>0</formula>
    </cfRule>
    <cfRule type="cellIs" dxfId="9912" priority="3909" operator="greaterThan">
      <formula>0</formula>
    </cfRule>
  </conditionalFormatting>
  <conditionalFormatting sqref="AP17:AT17 AX17:AY17 AV17">
    <cfRule type="cellIs" dxfId="9911" priority="3906" operator="lessThan">
      <formula>0</formula>
    </cfRule>
    <cfRule type="cellIs" dxfId="9910" priority="3907" operator="greaterThan">
      <formula>0</formula>
    </cfRule>
  </conditionalFormatting>
  <conditionalFormatting sqref="AP18:AT18 AX18:AY18 AV18">
    <cfRule type="cellIs" dxfId="9909" priority="3904" operator="lessThan">
      <formula>0</formula>
    </cfRule>
    <cfRule type="cellIs" dxfId="9908" priority="3905" operator="greaterThan">
      <formula>0</formula>
    </cfRule>
  </conditionalFormatting>
  <conditionalFormatting sqref="AP19:AT19 AX19:AY19 AV19">
    <cfRule type="cellIs" dxfId="9907" priority="3902" operator="lessThan">
      <formula>0</formula>
    </cfRule>
    <cfRule type="cellIs" dxfId="9906" priority="3903" operator="greaterThan">
      <formula>0</formula>
    </cfRule>
  </conditionalFormatting>
  <conditionalFormatting sqref="AP20:AT20 AX20:AY20 AV20">
    <cfRule type="cellIs" dxfId="9905" priority="3900" operator="lessThan">
      <formula>0</formula>
    </cfRule>
    <cfRule type="cellIs" dxfId="9904" priority="3901" operator="greaterThan">
      <formula>0</formula>
    </cfRule>
  </conditionalFormatting>
  <conditionalFormatting sqref="AP21:AT21 AX21:AY21 AV21">
    <cfRule type="cellIs" dxfId="9903" priority="3898" operator="lessThan">
      <formula>0</formula>
    </cfRule>
    <cfRule type="cellIs" dxfId="9902" priority="3899" operator="greaterThan">
      <formula>0</formula>
    </cfRule>
  </conditionalFormatting>
  <conditionalFormatting sqref="AP23:AT23 AX23:AY23 AV23">
    <cfRule type="cellIs" dxfId="9901" priority="3896" operator="lessThan">
      <formula>0</formula>
    </cfRule>
    <cfRule type="cellIs" dxfId="9900" priority="3897" operator="greaterThan">
      <formula>0</formula>
    </cfRule>
  </conditionalFormatting>
  <conditionalFormatting sqref="AP24:AT24 AX24:AY24 AV24">
    <cfRule type="cellIs" dxfId="9899" priority="3894" operator="lessThan">
      <formula>0</formula>
    </cfRule>
    <cfRule type="cellIs" dxfId="9898" priority="3895" operator="greaterThan">
      <formula>0</formula>
    </cfRule>
  </conditionalFormatting>
  <conditionalFormatting sqref="AP25:AT25 AX25:AY25 AV25">
    <cfRule type="cellIs" dxfId="9897" priority="3892" operator="lessThan">
      <formula>0</formula>
    </cfRule>
    <cfRule type="cellIs" dxfId="9896" priority="3893" operator="greaterThan">
      <formula>0</formula>
    </cfRule>
  </conditionalFormatting>
  <conditionalFormatting sqref="AP26:AT26 AX26:AY26 AV26">
    <cfRule type="cellIs" dxfId="9895" priority="3890" operator="lessThan">
      <formula>0</formula>
    </cfRule>
    <cfRule type="cellIs" dxfId="9894" priority="3891" operator="greaterThan">
      <formula>0</formula>
    </cfRule>
  </conditionalFormatting>
  <conditionalFormatting sqref="AP27:AT27 AX27:AY27 AV27">
    <cfRule type="cellIs" dxfId="9893" priority="3888" operator="lessThan">
      <formula>0</formula>
    </cfRule>
    <cfRule type="cellIs" dxfId="9892" priority="3889" operator="greaterThan">
      <formula>0</formula>
    </cfRule>
  </conditionalFormatting>
  <conditionalFormatting sqref="AP28:AT28 AX28:AY28 AV28">
    <cfRule type="cellIs" dxfId="9891" priority="3886" operator="lessThan">
      <formula>0</formula>
    </cfRule>
    <cfRule type="cellIs" dxfId="9890" priority="3887" operator="greaterThan">
      <formula>0</formula>
    </cfRule>
  </conditionalFormatting>
  <conditionalFormatting sqref="AP29:AT29 AX29:AY29 AV29">
    <cfRule type="cellIs" dxfId="9889" priority="3884" operator="lessThan">
      <formula>0</formula>
    </cfRule>
    <cfRule type="cellIs" dxfId="9888" priority="3885" operator="greaterThan">
      <formula>0</formula>
    </cfRule>
  </conditionalFormatting>
  <conditionalFormatting sqref="AP31:AT31 AX31:AY31 AV31">
    <cfRule type="cellIs" dxfId="9887" priority="3882" operator="lessThan">
      <formula>0</formula>
    </cfRule>
    <cfRule type="cellIs" dxfId="9886" priority="3883" operator="greaterThan">
      <formula>0</formula>
    </cfRule>
  </conditionalFormatting>
  <conditionalFormatting sqref="AP32:AT32 AX32:AY32 AV32">
    <cfRule type="cellIs" dxfId="9885" priority="3880" operator="lessThan">
      <formula>0</formula>
    </cfRule>
    <cfRule type="cellIs" dxfId="9884" priority="3881" operator="greaterThan">
      <formula>0</formula>
    </cfRule>
  </conditionalFormatting>
  <conditionalFormatting sqref="AP33:AT33 AX33:AY33 AV33">
    <cfRule type="cellIs" dxfId="9883" priority="3878" operator="lessThan">
      <formula>0</formula>
    </cfRule>
    <cfRule type="cellIs" dxfId="9882" priority="3879" operator="greaterThan">
      <formula>0</formula>
    </cfRule>
  </conditionalFormatting>
  <conditionalFormatting sqref="AP35:AT35 AX35:AY35 AV35">
    <cfRule type="cellIs" dxfId="9881" priority="3876" operator="lessThan">
      <formula>0</formula>
    </cfRule>
    <cfRule type="cellIs" dxfId="9880" priority="3877" operator="greaterThan">
      <formula>0</formula>
    </cfRule>
  </conditionalFormatting>
  <conditionalFormatting sqref="AP36:AT36 AX36:AY36 AV36">
    <cfRule type="cellIs" dxfId="9879" priority="3874" operator="lessThan">
      <formula>0</formula>
    </cfRule>
    <cfRule type="cellIs" dxfId="9878" priority="3875" operator="greaterThan">
      <formula>0</formula>
    </cfRule>
  </conditionalFormatting>
  <conditionalFormatting sqref="AP37:AT37 AX37:AY37 AV37">
    <cfRule type="cellIs" dxfId="9877" priority="3872" operator="lessThan">
      <formula>0</formula>
    </cfRule>
    <cfRule type="cellIs" dxfId="9876" priority="3873" operator="greaterThan">
      <formula>0</formula>
    </cfRule>
  </conditionalFormatting>
  <conditionalFormatting sqref="AP38:AT38 AX38:AY38 AV38">
    <cfRule type="cellIs" dxfId="9875" priority="3870" operator="lessThan">
      <formula>0</formula>
    </cfRule>
    <cfRule type="cellIs" dxfId="9874" priority="3871" operator="greaterThan">
      <formula>0</formula>
    </cfRule>
  </conditionalFormatting>
  <conditionalFormatting sqref="AP39:AT39 AX39:AY39 AV39">
    <cfRule type="cellIs" dxfId="9873" priority="3868" operator="lessThan">
      <formula>0</formula>
    </cfRule>
    <cfRule type="cellIs" dxfId="9872" priority="3869" operator="greaterThan">
      <formula>0</formula>
    </cfRule>
  </conditionalFormatting>
  <conditionalFormatting sqref="AP40:AT40 AX40:AY40 AV40">
    <cfRule type="cellIs" dxfId="9871" priority="3866" operator="lessThan">
      <formula>0</formula>
    </cfRule>
    <cfRule type="cellIs" dxfId="9870" priority="3867" operator="greaterThan">
      <formula>0</formula>
    </cfRule>
  </conditionalFormatting>
  <conditionalFormatting sqref="AP41:AT41 AX41:AY41 AV41">
    <cfRule type="cellIs" dxfId="9869" priority="3864" operator="lessThan">
      <formula>0</formula>
    </cfRule>
    <cfRule type="cellIs" dxfId="9868" priority="3865" operator="greaterThan">
      <formula>0</formula>
    </cfRule>
  </conditionalFormatting>
  <conditionalFormatting sqref="AP42:AT42 AX42:AY42 AV42">
    <cfRule type="cellIs" dxfId="9867" priority="3862" operator="lessThan">
      <formula>0</formula>
    </cfRule>
    <cfRule type="cellIs" dxfId="9866" priority="3863" operator="greaterThan">
      <formula>0</formula>
    </cfRule>
  </conditionalFormatting>
  <conditionalFormatting sqref="AP43:AT43 AX43:AY43 AV43">
    <cfRule type="cellIs" dxfId="9865" priority="3860" operator="lessThan">
      <formula>0</formula>
    </cfRule>
    <cfRule type="cellIs" dxfId="9864" priority="3861" operator="greaterThan">
      <formula>0</formula>
    </cfRule>
  </conditionalFormatting>
  <conditionalFormatting sqref="AP44:AT44 AX44:AY44 AV44">
    <cfRule type="cellIs" dxfId="9863" priority="3858" operator="lessThan">
      <formula>0</formula>
    </cfRule>
    <cfRule type="cellIs" dxfId="9862" priority="3859" operator="greaterThan">
      <formula>0</formula>
    </cfRule>
  </conditionalFormatting>
  <conditionalFormatting sqref="AP45:AT45 AX45:AY45 AV45">
    <cfRule type="cellIs" dxfId="9861" priority="3856" operator="lessThan">
      <formula>0</formula>
    </cfRule>
    <cfRule type="cellIs" dxfId="9860" priority="3857" operator="greaterThan">
      <formula>0</formula>
    </cfRule>
  </conditionalFormatting>
  <conditionalFormatting sqref="AP46:AT46 AX46:AY46 AV46">
    <cfRule type="cellIs" dxfId="9859" priority="3854" operator="lessThan">
      <formula>0</formula>
    </cfRule>
    <cfRule type="cellIs" dxfId="9858" priority="3855" operator="greaterThan">
      <formula>0</formula>
    </cfRule>
  </conditionalFormatting>
  <conditionalFormatting sqref="AP47:AT47 AX47:AY47 AV47">
    <cfRule type="cellIs" dxfId="9857" priority="3852" operator="lessThan">
      <formula>0</formula>
    </cfRule>
    <cfRule type="cellIs" dxfId="9856" priority="3853" operator="greaterThan">
      <formula>0</formula>
    </cfRule>
  </conditionalFormatting>
  <conditionalFormatting sqref="AP48:AT48 AX48:AY48 AV48">
    <cfRule type="cellIs" dxfId="9855" priority="3850" operator="lessThan">
      <formula>0</formula>
    </cfRule>
    <cfRule type="cellIs" dxfId="9854" priority="3851" operator="greaterThan">
      <formula>0</formula>
    </cfRule>
  </conditionalFormatting>
  <conditionalFormatting sqref="AP49:AT49 AX49:AY49 AV49">
    <cfRule type="cellIs" dxfId="9853" priority="3848" operator="lessThan">
      <formula>0</formula>
    </cfRule>
    <cfRule type="cellIs" dxfId="9852" priority="3849" operator="greaterThan">
      <formula>0</formula>
    </cfRule>
  </conditionalFormatting>
  <conditionalFormatting sqref="AP50:AT50 AX50:AY50 AV50">
    <cfRule type="cellIs" dxfId="9851" priority="3846" operator="lessThan">
      <formula>0</formula>
    </cfRule>
    <cfRule type="cellIs" dxfId="9850" priority="3847" operator="greaterThan">
      <formula>0</formula>
    </cfRule>
  </conditionalFormatting>
  <conditionalFormatting sqref="AP51:AT51 AX51:AY51 AV51">
    <cfRule type="cellIs" dxfId="9849" priority="3844" operator="lessThan">
      <formula>0</formula>
    </cfRule>
    <cfRule type="cellIs" dxfId="9848" priority="3845" operator="greaterThan">
      <formula>0</formula>
    </cfRule>
  </conditionalFormatting>
  <conditionalFormatting sqref="AP52:AT52 AX52:AY52 AV52">
    <cfRule type="cellIs" dxfId="9847" priority="3842" operator="lessThan">
      <formula>0</formula>
    </cfRule>
    <cfRule type="cellIs" dxfId="9846" priority="3843" operator="greaterThan">
      <formula>0</formula>
    </cfRule>
  </conditionalFormatting>
  <conditionalFormatting sqref="AP53:AT53 AX53:AY53 AV53">
    <cfRule type="cellIs" dxfId="9845" priority="3840" operator="lessThan">
      <formula>0</formula>
    </cfRule>
    <cfRule type="cellIs" dxfId="9844" priority="3841" operator="greaterThan">
      <formula>0</formula>
    </cfRule>
  </conditionalFormatting>
  <conditionalFormatting sqref="AP54:AT54 AX54:AY54 AV54">
    <cfRule type="cellIs" dxfId="9843" priority="3838" operator="lessThan">
      <formula>0</formula>
    </cfRule>
    <cfRule type="cellIs" dxfId="9842" priority="3839" operator="greaterThan">
      <formula>0</formula>
    </cfRule>
  </conditionalFormatting>
  <conditionalFormatting sqref="AP55:AT55 AX55:AY55 AV55">
    <cfRule type="cellIs" dxfId="9841" priority="3836" operator="lessThan">
      <formula>0</formula>
    </cfRule>
    <cfRule type="cellIs" dxfId="9840" priority="3837" operator="greaterThan">
      <formula>0</formula>
    </cfRule>
  </conditionalFormatting>
  <conditionalFormatting sqref="AP56:AT58 AX56:AY58 AV56:AV58">
    <cfRule type="cellIs" dxfId="9839" priority="3834" operator="lessThan">
      <formula>0</formula>
    </cfRule>
    <cfRule type="cellIs" dxfId="9838" priority="3835" operator="greaterThan">
      <formula>0</formula>
    </cfRule>
  </conditionalFormatting>
  <conditionalFormatting sqref="AP61:AT61 AX61:AY61 AV61">
    <cfRule type="cellIs" dxfId="9837" priority="3832" operator="lessThan">
      <formula>0</formula>
    </cfRule>
    <cfRule type="cellIs" dxfId="9836" priority="3833" operator="greaterThan">
      <formula>0</formula>
    </cfRule>
  </conditionalFormatting>
  <conditionalFormatting sqref="AP63:AT63 AX63:AY63 AV63">
    <cfRule type="cellIs" dxfId="9835" priority="3830" operator="lessThan">
      <formula>0</formula>
    </cfRule>
    <cfRule type="cellIs" dxfId="9834" priority="3831" operator="greaterThan">
      <formula>0</formula>
    </cfRule>
  </conditionalFormatting>
  <conditionalFormatting sqref="AP65:AT65 AX65:AY65 AV65">
    <cfRule type="cellIs" dxfId="9833" priority="3828" operator="lessThan">
      <formula>0</formula>
    </cfRule>
    <cfRule type="cellIs" dxfId="9832" priority="3829" operator="greaterThan">
      <formula>0</formula>
    </cfRule>
  </conditionalFormatting>
  <conditionalFormatting sqref="AP66:AT66 AX66:AY66 AV66">
    <cfRule type="cellIs" dxfId="9831" priority="3826" operator="lessThan">
      <formula>0</formula>
    </cfRule>
    <cfRule type="cellIs" dxfId="9830" priority="3827" operator="greaterThan">
      <formula>0</formula>
    </cfRule>
  </conditionalFormatting>
  <conditionalFormatting sqref="AP67:AT67 AX67:AY67 AV67">
    <cfRule type="cellIs" dxfId="9829" priority="3824" operator="lessThan">
      <formula>0</formula>
    </cfRule>
    <cfRule type="cellIs" dxfId="9828" priority="3825" operator="greaterThan">
      <formula>0</formula>
    </cfRule>
  </conditionalFormatting>
  <conditionalFormatting sqref="AP68:AT68 AX68:AY68 AV68">
    <cfRule type="cellIs" dxfId="9827" priority="3822" operator="lessThan">
      <formula>0</formula>
    </cfRule>
    <cfRule type="cellIs" dxfId="9826" priority="3823" operator="greaterThan">
      <formula>0</formula>
    </cfRule>
  </conditionalFormatting>
  <conditionalFormatting sqref="AP69:AT69 AX69:AY69 AV69">
    <cfRule type="cellIs" dxfId="9825" priority="3820" operator="lessThan">
      <formula>0</formula>
    </cfRule>
    <cfRule type="cellIs" dxfId="9824" priority="3821" operator="greaterThan">
      <formula>0</formula>
    </cfRule>
  </conditionalFormatting>
  <conditionalFormatting sqref="AP70:AT70 AX70:AY70 AV70">
    <cfRule type="cellIs" dxfId="9823" priority="3818" operator="lessThan">
      <formula>0</formula>
    </cfRule>
    <cfRule type="cellIs" dxfId="9822" priority="3819" operator="greaterThan">
      <formula>0</formula>
    </cfRule>
  </conditionalFormatting>
  <conditionalFormatting sqref="AP71:AT72 AX71:AY72 AV71:AV72">
    <cfRule type="cellIs" dxfId="9821" priority="3816" operator="lessThan">
      <formula>0</formula>
    </cfRule>
    <cfRule type="cellIs" dxfId="9820" priority="3817" operator="greaterThan">
      <formula>0</formula>
    </cfRule>
  </conditionalFormatting>
  <conditionalFormatting sqref="AP74:AT74 AX74:AY74 AV74">
    <cfRule type="cellIs" dxfId="9819" priority="3814" operator="lessThan">
      <formula>0</formula>
    </cfRule>
    <cfRule type="cellIs" dxfId="9818" priority="3815" operator="greaterThan">
      <formula>0</formula>
    </cfRule>
  </conditionalFormatting>
  <conditionalFormatting sqref="AP76:AT76 AX76:AY76 AV76">
    <cfRule type="cellIs" dxfId="9817" priority="3812" operator="lessThan">
      <formula>0</formula>
    </cfRule>
    <cfRule type="cellIs" dxfId="9816" priority="3813" operator="greaterThan">
      <formula>0</formula>
    </cfRule>
  </conditionalFormatting>
  <conditionalFormatting sqref="AP75:AT75 AX75:AY75 AV75">
    <cfRule type="cellIs" dxfId="9815" priority="3810" operator="lessThan">
      <formula>0</formula>
    </cfRule>
    <cfRule type="cellIs" dxfId="9814" priority="3811" operator="greaterThan">
      <formula>0</formula>
    </cfRule>
  </conditionalFormatting>
  <conditionalFormatting sqref="AP77:AT77 AX77:AY77 AV77">
    <cfRule type="cellIs" dxfId="9813" priority="3808" operator="lessThan">
      <formula>0</formula>
    </cfRule>
    <cfRule type="cellIs" dxfId="9812" priority="3809" operator="greaterThan">
      <formula>0</formula>
    </cfRule>
  </conditionalFormatting>
  <conditionalFormatting sqref="AP78:AT78 AX78:AY78 AV78">
    <cfRule type="cellIs" dxfId="9811" priority="3806" operator="lessThan">
      <formula>0</formula>
    </cfRule>
    <cfRule type="cellIs" dxfId="9810" priority="3807" operator="greaterThan">
      <formula>0</formula>
    </cfRule>
  </conditionalFormatting>
  <conditionalFormatting sqref="AP79:AT79 AX79:AY79 AV79">
    <cfRule type="cellIs" dxfId="9809" priority="3804" operator="lessThan">
      <formula>0</formula>
    </cfRule>
    <cfRule type="cellIs" dxfId="9808" priority="3805" operator="greaterThan">
      <formula>0</formula>
    </cfRule>
  </conditionalFormatting>
  <conditionalFormatting sqref="AP80:AT80 AX80:AY80 AV80">
    <cfRule type="cellIs" dxfId="9807" priority="3802" operator="lessThan">
      <formula>0</formula>
    </cfRule>
    <cfRule type="cellIs" dxfId="9806" priority="3803" operator="greaterThan">
      <formula>0</formula>
    </cfRule>
  </conditionalFormatting>
  <conditionalFormatting sqref="AP81:AT81 AX81:AY81 AV81">
    <cfRule type="cellIs" dxfId="9805" priority="3800" operator="lessThan">
      <formula>0</formula>
    </cfRule>
    <cfRule type="cellIs" dxfId="9804" priority="3801" operator="greaterThan">
      <formula>0</formula>
    </cfRule>
  </conditionalFormatting>
  <conditionalFormatting sqref="AP82:AT82 AX82:AY82 AV82">
    <cfRule type="cellIs" dxfId="9803" priority="3798" operator="lessThan">
      <formula>0</formula>
    </cfRule>
    <cfRule type="cellIs" dxfId="9802" priority="3799" operator="greaterThan">
      <formula>0</formula>
    </cfRule>
  </conditionalFormatting>
  <conditionalFormatting sqref="AP83:AT83 AX83:AY83 AV83">
    <cfRule type="cellIs" dxfId="9801" priority="3796" operator="lessThan">
      <formula>0</formula>
    </cfRule>
    <cfRule type="cellIs" dxfId="9800" priority="3797" operator="greaterThan">
      <formula>0</formula>
    </cfRule>
  </conditionalFormatting>
  <conditionalFormatting sqref="AP84:AT84 AX84:AY84 AV84">
    <cfRule type="cellIs" dxfId="9799" priority="3794" operator="lessThan">
      <formula>0</formula>
    </cfRule>
    <cfRule type="cellIs" dxfId="9798" priority="3795" operator="greaterThan">
      <formula>0</formula>
    </cfRule>
  </conditionalFormatting>
  <conditionalFormatting sqref="AP85:AT85 AX85:AY85 AV85">
    <cfRule type="cellIs" dxfId="9797" priority="3792" operator="lessThan">
      <formula>0</formula>
    </cfRule>
    <cfRule type="cellIs" dxfId="9796" priority="3793" operator="greaterThan">
      <formula>0</formula>
    </cfRule>
  </conditionalFormatting>
  <conditionalFormatting sqref="AP86:AT86 AX86:AY86 AV86">
    <cfRule type="cellIs" dxfId="9795" priority="3790" operator="lessThan">
      <formula>0</formula>
    </cfRule>
    <cfRule type="cellIs" dxfId="9794" priority="3791" operator="greaterThan">
      <formula>0</formula>
    </cfRule>
  </conditionalFormatting>
  <conditionalFormatting sqref="AP87:AT87 AX87:AY87 AV87">
    <cfRule type="cellIs" dxfId="9793" priority="3788" operator="lessThan">
      <formula>0</formula>
    </cfRule>
    <cfRule type="cellIs" dxfId="9792" priority="3789" operator="greaterThan">
      <formula>0</formula>
    </cfRule>
  </conditionalFormatting>
  <conditionalFormatting sqref="AP88:AT88 AX88:AY88 AV88">
    <cfRule type="cellIs" dxfId="9791" priority="3786" operator="lessThan">
      <formula>0</formula>
    </cfRule>
    <cfRule type="cellIs" dxfId="9790" priority="3787" operator="greaterThan">
      <formula>0</formula>
    </cfRule>
  </conditionalFormatting>
  <conditionalFormatting sqref="AP89:AT89 AX89:AY89 AV89">
    <cfRule type="cellIs" dxfId="9789" priority="3784" operator="lessThan">
      <formula>0</formula>
    </cfRule>
    <cfRule type="cellIs" dxfId="9788" priority="3785" operator="greaterThan">
      <formula>0</formula>
    </cfRule>
  </conditionalFormatting>
  <conditionalFormatting sqref="AP90:AT90 AX90:AY90 AV90">
    <cfRule type="cellIs" dxfId="9787" priority="3782" operator="lessThan">
      <formula>0</formula>
    </cfRule>
    <cfRule type="cellIs" dxfId="9786" priority="3783" operator="greaterThan">
      <formula>0</formula>
    </cfRule>
  </conditionalFormatting>
  <conditionalFormatting sqref="AP91:AT91 AX91:AY91 AV91">
    <cfRule type="cellIs" dxfId="9785" priority="3780" operator="lessThan">
      <formula>0</formula>
    </cfRule>
    <cfRule type="cellIs" dxfId="9784" priority="3781" operator="greaterThan">
      <formula>0</formula>
    </cfRule>
  </conditionalFormatting>
  <conditionalFormatting sqref="AP92:AT92 AX92:AY92 AV92">
    <cfRule type="cellIs" dxfId="9783" priority="3778" operator="lessThan">
      <formula>0</formula>
    </cfRule>
    <cfRule type="cellIs" dxfId="9782" priority="3779" operator="greaterThan">
      <formula>0</formula>
    </cfRule>
  </conditionalFormatting>
  <conditionalFormatting sqref="AP93:AT93 AX93:AY93 AV93">
    <cfRule type="cellIs" dxfId="9781" priority="3776" operator="lessThan">
      <formula>0</formula>
    </cfRule>
    <cfRule type="cellIs" dxfId="9780" priority="3777" operator="greaterThan">
      <formula>0</formula>
    </cfRule>
  </conditionalFormatting>
  <conditionalFormatting sqref="AP94:AT94 AX94:AY94 AV94">
    <cfRule type="cellIs" dxfId="9779" priority="3774" operator="lessThan">
      <formula>0</formula>
    </cfRule>
    <cfRule type="cellIs" dxfId="9778" priority="3775" operator="greaterThan">
      <formula>0</formula>
    </cfRule>
  </conditionalFormatting>
  <conditionalFormatting sqref="AP95:AT95 AX95:AY95 AV95">
    <cfRule type="cellIs" dxfId="9777" priority="3772" operator="lessThan">
      <formula>0</formula>
    </cfRule>
    <cfRule type="cellIs" dxfId="9776" priority="3773" operator="greaterThan">
      <formula>0</formula>
    </cfRule>
  </conditionalFormatting>
  <conditionalFormatting sqref="AP96:AT96 AX96:AY96 AV96">
    <cfRule type="cellIs" dxfId="9775" priority="3770" operator="lessThan">
      <formula>0</formula>
    </cfRule>
    <cfRule type="cellIs" dxfId="9774" priority="3771" operator="greaterThan">
      <formula>0</formula>
    </cfRule>
  </conditionalFormatting>
  <conditionalFormatting sqref="AP97:AT97 AX97:AY97 AV97">
    <cfRule type="cellIs" dxfId="9773" priority="3768" operator="lessThan">
      <formula>0</formula>
    </cfRule>
    <cfRule type="cellIs" dxfId="9772" priority="3769" operator="greaterThan">
      <formula>0</formula>
    </cfRule>
  </conditionalFormatting>
  <conditionalFormatting sqref="AP98:AT98 AX98:AY98 AV98">
    <cfRule type="cellIs" dxfId="9771" priority="3766" operator="lessThan">
      <formula>0</formula>
    </cfRule>
    <cfRule type="cellIs" dxfId="9770" priority="3767" operator="greaterThan">
      <formula>0</formula>
    </cfRule>
  </conditionalFormatting>
  <conditionalFormatting sqref="AP99:AT99 AX99:AY99 AV99">
    <cfRule type="cellIs" dxfId="9769" priority="3764" operator="lessThan">
      <formula>0</formula>
    </cfRule>
    <cfRule type="cellIs" dxfId="9768" priority="3765" operator="greaterThan">
      <formula>0</formula>
    </cfRule>
  </conditionalFormatting>
  <conditionalFormatting sqref="AP100:AT100 AX100:AY100 AV100">
    <cfRule type="cellIs" dxfId="9767" priority="3762" operator="lessThan">
      <formula>0</formula>
    </cfRule>
    <cfRule type="cellIs" dxfId="9766" priority="3763" operator="greaterThan">
      <formula>0</formula>
    </cfRule>
  </conditionalFormatting>
  <conditionalFormatting sqref="AP101:AT101 AX101:AY101 AV101">
    <cfRule type="cellIs" dxfId="9765" priority="3760" operator="lessThan">
      <formula>0</formula>
    </cfRule>
    <cfRule type="cellIs" dxfId="9764" priority="3761" operator="greaterThan">
      <formula>0</formula>
    </cfRule>
  </conditionalFormatting>
  <conditionalFormatting sqref="AP102:AT102 AX102:AY102 AV102">
    <cfRule type="cellIs" dxfId="9763" priority="3758" operator="lessThan">
      <formula>0</formula>
    </cfRule>
    <cfRule type="cellIs" dxfId="9762" priority="3759" operator="greaterThan">
      <formula>0</formula>
    </cfRule>
  </conditionalFormatting>
  <conditionalFormatting sqref="AP103:AT103 AX103:AY103 AV103">
    <cfRule type="cellIs" dxfId="9761" priority="3756" operator="lessThan">
      <formula>0</formula>
    </cfRule>
    <cfRule type="cellIs" dxfId="9760" priority="3757" operator="greaterThan">
      <formula>0</formula>
    </cfRule>
  </conditionalFormatting>
  <conditionalFormatting sqref="AP104:AT104 AX104:AY104 AV104">
    <cfRule type="cellIs" dxfId="9759" priority="3754" operator="lessThan">
      <formula>0</formula>
    </cfRule>
    <cfRule type="cellIs" dxfId="9758" priority="3755" operator="greaterThan">
      <formula>0</formula>
    </cfRule>
  </conditionalFormatting>
  <conditionalFormatting sqref="AP105:AT105 AX105:AY105 AV105">
    <cfRule type="cellIs" dxfId="9757" priority="3752" operator="lessThan">
      <formula>0</formula>
    </cfRule>
    <cfRule type="cellIs" dxfId="9756" priority="3753" operator="greaterThan">
      <formula>0</formula>
    </cfRule>
  </conditionalFormatting>
  <conditionalFormatting sqref="AP106:AT106 AX106:AY106 AV106">
    <cfRule type="cellIs" dxfId="9755" priority="3750" operator="lessThan">
      <formula>0</formula>
    </cfRule>
    <cfRule type="cellIs" dxfId="9754" priority="3751" operator="greaterThan">
      <formula>0</formula>
    </cfRule>
  </conditionalFormatting>
  <conditionalFormatting sqref="AP107:AT107 AX107:AY107 AV107">
    <cfRule type="cellIs" dxfId="9753" priority="3748" operator="lessThan">
      <formula>0</formula>
    </cfRule>
    <cfRule type="cellIs" dxfId="9752" priority="3749" operator="greaterThan">
      <formula>0</formula>
    </cfRule>
  </conditionalFormatting>
  <conditionalFormatting sqref="AP108:AT108 AX108:AY108 AV108">
    <cfRule type="cellIs" dxfId="9751" priority="3746" operator="lessThan">
      <formula>0</formula>
    </cfRule>
    <cfRule type="cellIs" dxfId="9750" priority="3747" operator="greaterThan">
      <formula>0</formula>
    </cfRule>
  </conditionalFormatting>
  <conditionalFormatting sqref="AP109:AT109 AX109:AY109 AV109">
    <cfRule type="cellIs" dxfId="9749" priority="3744" operator="lessThan">
      <formula>0</formula>
    </cfRule>
    <cfRule type="cellIs" dxfId="9748" priority="3745" operator="greaterThan">
      <formula>0</formula>
    </cfRule>
  </conditionalFormatting>
  <conditionalFormatting sqref="AP110:AT110 AX110:AY110 AV110 AP111">
    <cfRule type="cellIs" dxfId="9747" priority="3742" operator="lessThan">
      <formula>0</formula>
    </cfRule>
    <cfRule type="cellIs" dxfId="9746" priority="3743" operator="greaterThan">
      <formula>0</formula>
    </cfRule>
  </conditionalFormatting>
  <conditionalFormatting sqref="AO17:AT110 AO111:AP111">
    <cfRule type="cellIs" dxfId="9745" priority="3741" operator="lessThan">
      <formula>0</formula>
    </cfRule>
  </conditionalFormatting>
  <conditionalFormatting sqref="AU17:AU110">
    <cfRule type="cellIs" dxfId="9744"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9743" priority="3738" operator="lessThan">
      <formula>0</formula>
    </cfRule>
    <cfRule type="cellIs" dxfId="9742" priority="3739" operator="greaterThan">
      <formula>0</formula>
    </cfRule>
  </conditionalFormatting>
  <conditionalFormatting sqref="DH18">
    <cfRule type="cellIs" dxfId="9741" priority="3736" operator="lessThan">
      <formula>0</formula>
    </cfRule>
    <cfRule type="cellIs" dxfId="9740" priority="3737" operator="greaterThan">
      <formula>0</formula>
    </cfRule>
  </conditionalFormatting>
  <conditionalFormatting sqref="DH19">
    <cfRule type="cellIs" dxfId="9739" priority="3734" operator="lessThan">
      <formula>0</formula>
    </cfRule>
    <cfRule type="cellIs" dxfId="9738" priority="3735" operator="greaterThan">
      <formula>0</formula>
    </cfRule>
  </conditionalFormatting>
  <conditionalFormatting sqref="DH20">
    <cfRule type="cellIs" dxfId="9737" priority="3732" operator="lessThan">
      <formula>0</formula>
    </cfRule>
    <cfRule type="cellIs" dxfId="9736" priority="3733" operator="greaterThan">
      <formula>0</formula>
    </cfRule>
  </conditionalFormatting>
  <conditionalFormatting sqref="DH21">
    <cfRule type="cellIs" dxfId="9735" priority="3730" operator="lessThan">
      <formula>0</formula>
    </cfRule>
    <cfRule type="cellIs" dxfId="9734" priority="3731" operator="greaterThan">
      <formula>0</formula>
    </cfRule>
  </conditionalFormatting>
  <conditionalFormatting sqref="DH23">
    <cfRule type="cellIs" dxfId="9733" priority="3728" operator="lessThan">
      <formula>0</formula>
    </cfRule>
    <cfRule type="cellIs" dxfId="9732" priority="3729" operator="greaterThan">
      <formula>0</formula>
    </cfRule>
  </conditionalFormatting>
  <conditionalFormatting sqref="DH24">
    <cfRule type="cellIs" dxfId="9731" priority="3726" operator="lessThan">
      <formula>0</formula>
    </cfRule>
    <cfRule type="cellIs" dxfId="9730" priority="3727" operator="greaterThan">
      <formula>0</formula>
    </cfRule>
  </conditionalFormatting>
  <conditionalFormatting sqref="DH25">
    <cfRule type="cellIs" dxfId="9729" priority="3724" operator="lessThan">
      <formula>0</formula>
    </cfRule>
    <cfRule type="cellIs" dxfId="9728" priority="3725" operator="greaterThan">
      <formula>0</formula>
    </cfRule>
  </conditionalFormatting>
  <conditionalFormatting sqref="DH26">
    <cfRule type="cellIs" dxfId="9727" priority="3722" operator="lessThan">
      <formula>0</formula>
    </cfRule>
    <cfRule type="cellIs" dxfId="9726" priority="3723" operator="greaterThan">
      <formula>0</formula>
    </cfRule>
  </conditionalFormatting>
  <conditionalFormatting sqref="DH27">
    <cfRule type="cellIs" dxfId="9725" priority="3720" operator="lessThan">
      <formula>0</formula>
    </cfRule>
    <cfRule type="cellIs" dxfId="9724" priority="3721" operator="greaterThan">
      <formula>0</formula>
    </cfRule>
  </conditionalFormatting>
  <conditionalFormatting sqref="DH28">
    <cfRule type="cellIs" dxfId="9723" priority="3718" operator="lessThan">
      <formula>0</formula>
    </cfRule>
    <cfRule type="cellIs" dxfId="9722" priority="3719" operator="greaterThan">
      <formula>0</formula>
    </cfRule>
  </conditionalFormatting>
  <conditionalFormatting sqref="DH29">
    <cfRule type="cellIs" dxfId="9721" priority="3716" operator="lessThan">
      <formula>0</formula>
    </cfRule>
    <cfRule type="cellIs" dxfId="9720" priority="3717" operator="greaterThan">
      <formula>0</formula>
    </cfRule>
  </conditionalFormatting>
  <conditionalFormatting sqref="DH31">
    <cfRule type="cellIs" dxfId="9719" priority="3714" operator="lessThan">
      <formula>0</formula>
    </cfRule>
    <cfRule type="cellIs" dxfId="9718" priority="3715" operator="greaterThan">
      <formula>0</formula>
    </cfRule>
  </conditionalFormatting>
  <conditionalFormatting sqref="DH32">
    <cfRule type="cellIs" dxfId="9717" priority="3712" operator="lessThan">
      <formula>0</formula>
    </cfRule>
    <cfRule type="cellIs" dxfId="9716" priority="3713" operator="greaterThan">
      <formula>0</formula>
    </cfRule>
  </conditionalFormatting>
  <conditionalFormatting sqref="DH33">
    <cfRule type="cellIs" dxfId="9715" priority="3710" operator="lessThan">
      <formula>0</formula>
    </cfRule>
    <cfRule type="cellIs" dxfId="9714" priority="3711" operator="greaterThan">
      <formula>0</formula>
    </cfRule>
  </conditionalFormatting>
  <conditionalFormatting sqref="DH35">
    <cfRule type="cellIs" dxfId="9713" priority="3708" operator="lessThan">
      <formula>0</formula>
    </cfRule>
    <cfRule type="cellIs" dxfId="9712" priority="3709" operator="greaterThan">
      <formula>0</formula>
    </cfRule>
  </conditionalFormatting>
  <conditionalFormatting sqref="DH36">
    <cfRule type="cellIs" dxfId="9711" priority="3706" operator="lessThan">
      <formula>0</formula>
    </cfRule>
    <cfRule type="cellIs" dxfId="9710" priority="3707" operator="greaterThan">
      <formula>0</formula>
    </cfRule>
  </conditionalFormatting>
  <conditionalFormatting sqref="DH37">
    <cfRule type="cellIs" dxfId="9709" priority="3704" operator="lessThan">
      <formula>0</formula>
    </cfRule>
    <cfRule type="cellIs" dxfId="9708" priority="3705" operator="greaterThan">
      <formula>0</formula>
    </cfRule>
  </conditionalFormatting>
  <conditionalFormatting sqref="DH38">
    <cfRule type="cellIs" dxfId="9707" priority="3702" operator="lessThan">
      <formula>0</formula>
    </cfRule>
    <cfRule type="cellIs" dxfId="9706" priority="3703" operator="greaterThan">
      <formula>0</formula>
    </cfRule>
  </conditionalFormatting>
  <conditionalFormatting sqref="DH39">
    <cfRule type="cellIs" dxfId="9705" priority="3700" operator="lessThan">
      <formula>0</formula>
    </cfRule>
    <cfRule type="cellIs" dxfId="9704" priority="3701" operator="greaterThan">
      <formula>0</formula>
    </cfRule>
  </conditionalFormatting>
  <conditionalFormatting sqref="DH40">
    <cfRule type="cellIs" dxfId="9703" priority="3698" operator="lessThan">
      <formula>0</formula>
    </cfRule>
    <cfRule type="cellIs" dxfId="9702" priority="3699" operator="greaterThan">
      <formula>0</formula>
    </cfRule>
  </conditionalFormatting>
  <conditionalFormatting sqref="DH41">
    <cfRule type="cellIs" dxfId="9701" priority="3696" operator="lessThan">
      <formula>0</formula>
    </cfRule>
    <cfRule type="cellIs" dxfId="9700" priority="3697" operator="greaterThan">
      <formula>0</formula>
    </cfRule>
  </conditionalFormatting>
  <conditionalFormatting sqref="DH42">
    <cfRule type="cellIs" dxfId="9699" priority="3694" operator="lessThan">
      <formula>0</formula>
    </cfRule>
    <cfRule type="cellIs" dxfId="9698" priority="3695" operator="greaterThan">
      <formula>0</formula>
    </cfRule>
  </conditionalFormatting>
  <conditionalFormatting sqref="DH43">
    <cfRule type="cellIs" dxfId="9697" priority="3692" operator="lessThan">
      <formula>0</formula>
    </cfRule>
    <cfRule type="cellIs" dxfId="9696" priority="3693" operator="greaterThan">
      <formula>0</formula>
    </cfRule>
  </conditionalFormatting>
  <conditionalFormatting sqref="DH44">
    <cfRule type="cellIs" dxfId="9695" priority="3690" operator="lessThan">
      <formula>0</formula>
    </cfRule>
    <cfRule type="cellIs" dxfId="9694" priority="3691" operator="greaterThan">
      <formula>0</formula>
    </cfRule>
  </conditionalFormatting>
  <conditionalFormatting sqref="DH45">
    <cfRule type="cellIs" dxfId="9693" priority="3688" operator="lessThan">
      <formula>0</formula>
    </cfRule>
    <cfRule type="cellIs" dxfId="9692" priority="3689" operator="greaterThan">
      <formula>0</formula>
    </cfRule>
  </conditionalFormatting>
  <conditionalFormatting sqref="DH46">
    <cfRule type="cellIs" dxfId="9691" priority="3686" operator="lessThan">
      <formula>0</formula>
    </cfRule>
    <cfRule type="cellIs" dxfId="9690" priority="3687" operator="greaterThan">
      <formula>0</formula>
    </cfRule>
  </conditionalFormatting>
  <conditionalFormatting sqref="DH47">
    <cfRule type="cellIs" dxfId="9689" priority="3684" operator="lessThan">
      <formula>0</formula>
    </cfRule>
    <cfRule type="cellIs" dxfId="9688" priority="3685" operator="greaterThan">
      <formula>0</formula>
    </cfRule>
  </conditionalFormatting>
  <conditionalFormatting sqref="DH48">
    <cfRule type="cellIs" dxfId="9687" priority="3682" operator="lessThan">
      <formula>0</formula>
    </cfRule>
    <cfRule type="cellIs" dxfId="9686" priority="3683" operator="greaterThan">
      <formula>0</formula>
    </cfRule>
  </conditionalFormatting>
  <conditionalFormatting sqref="DH49">
    <cfRule type="cellIs" dxfId="9685" priority="3680" operator="lessThan">
      <formula>0</formula>
    </cfRule>
    <cfRule type="cellIs" dxfId="9684" priority="3681" operator="greaterThan">
      <formula>0</formula>
    </cfRule>
  </conditionalFormatting>
  <conditionalFormatting sqref="DH50">
    <cfRule type="cellIs" dxfId="9683" priority="3678" operator="lessThan">
      <formula>0</formula>
    </cfRule>
    <cfRule type="cellIs" dxfId="9682" priority="3679" operator="greaterThan">
      <formula>0</formula>
    </cfRule>
  </conditionalFormatting>
  <conditionalFormatting sqref="DH51">
    <cfRule type="cellIs" dxfId="9681" priority="3676" operator="lessThan">
      <formula>0</formula>
    </cfRule>
    <cfRule type="cellIs" dxfId="9680" priority="3677" operator="greaterThan">
      <formula>0</formula>
    </cfRule>
  </conditionalFormatting>
  <conditionalFormatting sqref="DH52">
    <cfRule type="cellIs" dxfId="9679" priority="3674" operator="lessThan">
      <formula>0</formula>
    </cfRule>
    <cfRule type="cellIs" dxfId="9678" priority="3675" operator="greaterThan">
      <formula>0</formula>
    </cfRule>
  </conditionalFormatting>
  <conditionalFormatting sqref="DH53">
    <cfRule type="cellIs" dxfId="9677" priority="3672" operator="lessThan">
      <formula>0</formula>
    </cfRule>
    <cfRule type="cellIs" dxfId="9676" priority="3673" operator="greaterThan">
      <formula>0</formula>
    </cfRule>
  </conditionalFormatting>
  <conditionalFormatting sqref="DH54">
    <cfRule type="cellIs" dxfId="9675" priority="3670" operator="lessThan">
      <formula>0</formula>
    </cfRule>
    <cfRule type="cellIs" dxfId="9674" priority="3671" operator="greaterThan">
      <formula>0</formula>
    </cfRule>
  </conditionalFormatting>
  <conditionalFormatting sqref="DH55">
    <cfRule type="cellIs" dxfId="9673" priority="3668" operator="lessThan">
      <formula>0</formula>
    </cfRule>
    <cfRule type="cellIs" dxfId="9672" priority="3669" operator="greaterThan">
      <formula>0</formula>
    </cfRule>
  </conditionalFormatting>
  <conditionalFormatting sqref="DH56:DH58">
    <cfRule type="cellIs" dxfId="9671" priority="3666" operator="lessThan">
      <formula>0</formula>
    </cfRule>
    <cfRule type="cellIs" dxfId="9670" priority="3667" operator="greaterThan">
      <formula>0</formula>
    </cfRule>
  </conditionalFormatting>
  <conditionalFormatting sqref="DH61">
    <cfRule type="cellIs" dxfId="9669" priority="3664" operator="lessThan">
      <formula>0</formula>
    </cfRule>
    <cfRule type="cellIs" dxfId="9668" priority="3665" operator="greaterThan">
      <formula>0</formula>
    </cfRule>
  </conditionalFormatting>
  <conditionalFormatting sqref="DH63">
    <cfRule type="cellIs" dxfId="9667" priority="3662" operator="lessThan">
      <formula>0</formula>
    </cfRule>
    <cfRule type="cellIs" dxfId="9666" priority="3663" operator="greaterThan">
      <formula>0</formula>
    </cfRule>
  </conditionalFormatting>
  <conditionalFormatting sqref="DH65">
    <cfRule type="cellIs" dxfId="9665" priority="3660" operator="lessThan">
      <formula>0</formula>
    </cfRule>
    <cfRule type="cellIs" dxfId="9664" priority="3661" operator="greaterThan">
      <formula>0</formula>
    </cfRule>
  </conditionalFormatting>
  <conditionalFormatting sqref="DH66">
    <cfRule type="cellIs" dxfId="9663" priority="3658" operator="lessThan">
      <formula>0</formula>
    </cfRule>
    <cfRule type="cellIs" dxfId="9662" priority="3659" operator="greaterThan">
      <formula>0</formula>
    </cfRule>
  </conditionalFormatting>
  <conditionalFormatting sqref="DH67">
    <cfRule type="cellIs" dxfId="9661" priority="3656" operator="lessThan">
      <formula>0</formula>
    </cfRule>
    <cfRule type="cellIs" dxfId="9660" priority="3657" operator="greaterThan">
      <formula>0</formula>
    </cfRule>
  </conditionalFormatting>
  <conditionalFormatting sqref="DH68">
    <cfRule type="cellIs" dxfId="9659" priority="3654" operator="lessThan">
      <formula>0</formula>
    </cfRule>
    <cfRule type="cellIs" dxfId="9658" priority="3655" operator="greaterThan">
      <formula>0</formula>
    </cfRule>
  </conditionalFormatting>
  <conditionalFormatting sqref="DH69">
    <cfRule type="cellIs" dxfId="9657" priority="3652" operator="lessThan">
      <formula>0</formula>
    </cfRule>
    <cfRule type="cellIs" dxfId="9656" priority="3653" operator="greaterThan">
      <formula>0</formula>
    </cfRule>
  </conditionalFormatting>
  <conditionalFormatting sqref="DH70">
    <cfRule type="cellIs" dxfId="9655" priority="3650" operator="lessThan">
      <formula>0</formula>
    </cfRule>
    <cfRule type="cellIs" dxfId="9654" priority="3651" operator="greaterThan">
      <formula>0</formula>
    </cfRule>
  </conditionalFormatting>
  <conditionalFormatting sqref="DH71:DH72">
    <cfRule type="cellIs" dxfId="9653" priority="3648" operator="lessThan">
      <formula>0</formula>
    </cfRule>
    <cfRule type="cellIs" dxfId="9652" priority="3649" operator="greaterThan">
      <formula>0</formula>
    </cfRule>
  </conditionalFormatting>
  <conditionalFormatting sqref="DH74">
    <cfRule type="cellIs" dxfId="9651" priority="3646" operator="lessThan">
      <formula>0</formula>
    </cfRule>
    <cfRule type="cellIs" dxfId="9650" priority="3647" operator="greaterThan">
      <formula>0</formula>
    </cfRule>
  </conditionalFormatting>
  <conditionalFormatting sqref="DH76">
    <cfRule type="cellIs" dxfId="9649" priority="3644" operator="lessThan">
      <formula>0</formula>
    </cfRule>
    <cfRule type="cellIs" dxfId="9648" priority="3645" operator="greaterThan">
      <formula>0</formula>
    </cfRule>
  </conditionalFormatting>
  <conditionalFormatting sqref="DH75">
    <cfRule type="cellIs" dxfId="9647" priority="3642" operator="lessThan">
      <formula>0</formula>
    </cfRule>
    <cfRule type="cellIs" dxfId="9646" priority="3643" operator="greaterThan">
      <formula>0</formula>
    </cfRule>
  </conditionalFormatting>
  <conditionalFormatting sqref="DH77">
    <cfRule type="cellIs" dxfId="9645" priority="3640" operator="lessThan">
      <formula>0</formula>
    </cfRule>
    <cfRule type="cellIs" dxfId="9644" priority="3641" operator="greaterThan">
      <formula>0</formula>
    </cfRule>
  </conditionalFormatting>
  <conditionalFormatting sqref="DH78">
    <cfRule type="cellIs" dxfId="9643" priority="3638" operator="lessThan">
      <formula>0</formula>
    </cfRule>
    <cfRule type="cellIs" dxfId="9642" priority="3639" operator="greaterThan">
      <formula>0</formula>
    </cfRule>
  </conditionalFormatting>
  <conditionalFormatting sqref="DH79">
    <cfRule type="cellIs" dxfId="9641" priority="3636" operator="lessThan">
      <formula>0</formula>
    </cfRule>
    <cfRule type="cellIs" dxfId="9640" priority="3637" operator="greaterThan">
      <formula>0</formula>
    </cfRule>
  </conditionalFormatting>
  <conditionalFormatting sqref="DH80">
    <cfRule type="cellIs" dxfId="9639" priority="3634" operator="lessThan">
      <formula>0</formula>
    </cfRule>
    <cfRule type="cellIs" dxfId="9638" priority="3635" operator="greaterThan">
      <formula>0</formula>
    </cfRule>
  </conditionalFormatting>
  <conditionalFormatting sqref="DH81">
    <cfRule type="cellIs" dxfId="9637" priority="3632" operator="lessThan">
      <formula>0</formula>
    </cfRule>
    <cfRule type="cellIs" dxfId="9636" priority="3633" operator="greaterThan">
      <formula>0</formula>
    </cfRule>
  </conditionalFormatting>
  <conditionalFormatting sqref="DH82">
    <cfRule type="cellIs" dxfId="9635" priority="3630" operator="lessThan">
      <formula>0</formula>
    </cfRule>
    <cfRule type="cellIs" dxfId="9634" priority="3631" operator="greaterThan">
      <formula>0</formula>
    </cfRule>
  </conditionalFormatting>
  <conditionalFormatting sqref="DH83">
    <cfRule type="cellIs" dxfId="9633" priority="3628" operator="lessThan">
      <formula>0</formula>
    </cfRule>
    <cfRule type="cellIs" dxfId="9632" priority="3629" operator="greaterThan">
      <formula>0</formula>
    </cfRule>
  </conditionalFormatting>
  <conditionalFormatting sqref="DH84">
    <cfRule type="cellIs" dxfId="9631" priority="3626" operator="lessThan">
      <formula>0</formula>
    </cfRule>
    <cfRule type="cellIs" dxfId="9630" priority="3627" operator="greaterThan">
      <formula>0</formula>
    </cfRule>
  </conditionalFormatting>
  <conditionalFormatting sqref="DH85">
    <cfRule type="cellIs" dxfId="9629" priority="3624" operator="lessThan">
      <formula>0</formula>
    </cfRule>
    <cfRule type="cellIs" dxfId="9628" priority="3625" operator="greaterThan">
      <formula>0</formula>
    </cfRule>
  </conditionalFormatting>
  <conditionalFormatting sqref="DH86">
    <cfRule type="cellIs" dxfId="9627" priority="3622" operator="lessThan">
      <formula>0</formula>
    </cfRule>
    <cfRule type="cellIs" dxfId="9626" priority="3623" operator="greaterThan">
      <formula>0</formula>
    </cfRule>
  </conditionalFormatting>
  <conditionalFormatting sqref="DH87">
    <cfRule type="cellIs" dxfId="9625" priority="3620" operator="lessThan">
      <formula>0</formula>
    </cfRule>
    <cfRule type="cellIs" dxfId="9624" priority="3621" operator="greaterThan">
      <formula>0</formula>
    </cfRule>
  </conditionalFormatting>
  <conditionalFormatting sqref="DH88">
    <cfRule type="cellIs" dxfId="9623" priority="3618" operator="lessThan">
      <formula>0</formula>
    </cfRule>
    <cfRule type="cellIs" dxfId="9622" priority="3619" operator="greaterThan">
      <formula>0</formula>
    </cfRule>
  </conditionalFormatting>
  <conditionalFormatting sqref="DH89">
    <cfRule type="cellIs" dxfId="9621" priority="3616" operator="lessThan">
      <formula>0</formula>
    </cfRule>
    <cfRule type="cellIs" dxfId="9620" priority="3617" operator="greaterThan">
      <formula>0</formula>
    </cfRule>
  </conditionalFormatting>
  <conditionalFormatting sqref="DH90">
    <cfRule type="cellIs" dxfId="9619" priority="3614" operator="lessThan">
      <formula>0</formula>
    </cfRule>
    <cfRule type="cellIs" dxfId="9618" priority="3615" operator="greaterThan">
      <formula>0</formula>
    </cfRule>
  </conditionalFormatting>
  <conditionalFormatting sqref="DH91">
    <cfRule type="cellIs" dxfId="9617" priority="3612" operator="lessThan">
      <formula>0</formula>
    </cfRule>
    <cfRule type="cellIs" dxfId="9616" priority="3613" operator="greaterThan">
      <formula>0</formula>
    </cfRule>
  </conditionalFormatting>
  <conditionalFormatting sqref="DH92">
    <cfRule type="cellIs" dxfId="9615" priority="3610" operator="lessThan">
      <formula>0</formula>
    </cfRule>
    <cfRule type="cellIs" dxfId="9614" priority="3611" operator="greaterThan">
      <formula>0</formula>
    </cfRule>
  </conditionalFormatting>
  <conditionalFormatting sqref="DH93">
    <cfRule type="cellIs" dxfId="9613" priority="3608" operator="lessThan">
      <formula>0</formula>
    </cfRule>
    <cfRule type="cellIs" dxfId="9612" priority="3609" operator="greaterThan">
      <formula>0</formula>
    </cfRule>
  </conditionalFormatting>
  <conditionalFormatting sqref="DH94">
    <cfRule type="cellIs" dxfId="9611" priority="3606" operator="lessThan">
      <formula>0</formula>
    </cfRule>
    <cfRule type="cellIs" dxfId="9610" priority="3607" operator="greaterThan">
      <formula>0</formula>
    </cfRule>
  </conditionalFormatting>
  <conditionalFormatting sqref="DH95">
    <cfRule type="cellIs" dxfId="9609" priority="3604" operator="lessThan">
      <formula>0</formula>
    </cfRule>
    <cfRule type="cellIs" dxfId="9608" priority="3605" operator="greaterThan">
      <formula>0</formula>
    </cfRule>
  </conditionalFormatting>
  <conditionalFormatting sqref="DH96">
    <cfRule type="cellIs" dxfId="9607" priority="3602" operator="lessThan">
      <formula>0</formula>
    </cfRule>
    <cfRule type="cellIs" dxfId="9606" priority="3603" operator="greaterThan">
      <formula>0</formula>
    </cfRule>
  </conditionalFormatting>
  <conditionalFormatting sqref="DH97">
    <cfRule type="cellIs" dxfId="9605" priority="3600" operator="lessThan">
      <formula>0</formula>
    </cfRule>
    <cfRule type="cellIs" dxfId="9604" priority="3601" operator="greaterThan">
      <formula>0</formula>
    </cfRule>
  </conditionalFormatting>
  <conditionalFormatting sqref="DH98">
    <cfRule type="cellIs" dxfId="9603" priority="3598" operator="lessThan">
      <formula>0</formula>
    </cfRule>
    <cfRule type="cellIs" dxfId="9602" priority="3599" operator="greaterThan">
      <formula>0</formula>
    </cfRule>
  </conditionalFormatting>
  <conditionalFormatting sqref="DH99">
    <cfRule type="cellIs" dxfId="9601" priority="3596" operator="lessThan">
      <formula>0</formula>
    </cfRule>
    <cfRule type="cellIs" dxfId="9600" priority="3597" operator="greaterThan">
      <formula>0</formula>
    </cfRule>
  </conditionalFormatting>
  <conditionalFormatting sqref="DH100">
    <cfRule type="cellIs" dxfId="9599" priority="3594" operator="lessThan">
      <formula>0</formula>
    </cfRule>
    <cfRule type="cellIs" dxfId="9598" priority="3595" operator="greaterThan">
      <formula>0</formula>
    </cfRule>
  </conditionalFormatting>
  <conditionalFormatting sqref="DH101">
    <cfRule type="cellIs" dxfId="9597" priority="3592" operator="lessThan">
      <formula>0</formula>
    </cfRule>
    <cfRule type="cellIs" dxfId="9596" priority="3593" operator="greaterThan">
      <formula>0</formula>
    </cfRule>
  </conditionalFormatting>
  <conditionalFormatting sqref="DH102">
    <cfRule type="cellIs" dxfId="9595" priority="3590" operator="lessThan">
      <formula>0</formula>
    </cfRule>
    <cfRule type="cellIs" dxfId="9594" priority="3591" operator="greaterThan">
      <formula>0</formula>
    </cfRule>
  </conditionalFormatting>
  <conditionalFormatting sqref="DH103">
    <cfRule type="cellIs" dxfId="9593" priority="3588" operator="lessThan">
      <formula>0</formula>
    </cfRule>
    <cfRule type="cellIs" dxfId="9592" priority="3589" operator="greaterThan">
      <formula>0</formula>
    </cfRule>
  </conditionalFormatting>
  <conditionalFormatting sqref="DH104">
    <cfRule type="cellIs" dxfId="9591" priority="3586" operator="lessThan">
      <formula>0</formula>
    </cfRule>
    <cfRule type="cellIs" dxfId="9590" priority="3587" operator="greaterThan">
      <formula>0</formula>
    </cfRule>
  </conditionalFormatting>
  <conditionalFormatting sqref="DH105">
    <cfRule type="cellIs" dxfId="9589" priority="3584" operator="lessThan">
      <formula>0</formula>
    </cfRule>
    <cfRule type="cellIs" dxfId="9588" priority="3585" operator="greaterThan">
      <formula>0</formula>
    </cfRule>
  </conditionalFormatting>
  <conditionalFormatting sqref="DH106">
    <cfRule type="cellIs" dxfId="9587" priority="3582" operator="lessThan">
      <formula>0</formula>
    </cfRule>
    <cfRule type="cellIs" dxfId="9586" priority="3583" operator="greaterThan">
      <formula>0</formula>
    </cfRule>
  </conditionalFormatting>
  <conditionalFormatting sqref="DH107">
    <cfRule type="cellIs" dxfId="9585" priority="3580" operator="lessThan">
      <formula>0</formula>
    </cfRule>
    <cfRule type="cellIs" dxfId="9584" priority="3581" operator="greaterThan">
      <formula>0</formula>
    </cfRule>
  </conditionalFormatting>
  <conditionalFormatting sqref="DH108">
    <cfRule type="cellIs" dxfId="9583" priority="3578" operator="lessThan">
      <formula>0</formula>
    </cfRule>
    <cfRule type="cellIs" dxfId="9582" priority="3579" operator="greaterThan">
      <formula>0</formula>
    </cfRule>
  </conditionalFormatting>
  <conditionalFormatting sqref="DH109">
    <cfRule type="cellIs" dxfId="9581" priority="3576" operator="lessThan">
      <formula>0</formula>
    </cfRule>
    <cfRule type="cellIs" dxfId="9580" priority="3577" operator="greaterThan">
      <formula>0</formula>
    </cfRule>
  </conditionalFormatting>
  <conditionalFormatting sqref="DH110">
    <cfRule type="cellIs" dxfId="9579" priority="3574" operator="lessThan">
      <formula>0</formula>
    </cfRule>
    <cfRule type="cellIs" dxfId="9578" priority="3575" operator="greaterThan">
      <formula>0</formula>
    </cfRule>
  </conditionalFormatting>
  <conditionalFormatting sqref="BP17:BQ110 BZ17:BZ110 CB17:CC110 CO17:CX110 CZ17:DH110 CF17:CL110 BQ111 DF111:DG111">
    <cfRule type="cellIs" dxfId="9577" priority="3573" operator="lessThan">
      <formula>0</formula>
    </cfRule>
  </conditionalFormatting>
  <conditionalFormatting sqref="BR17:BR21 BR31:BR33 BR35:BR58 BR61 BR63 BR65:BR72 BR74:BR110 BR23:BR29">
    <cfRule type="cellIs" dxfId="9576" priority="3571" operator="lessThan">
      <formula>0</formula>
    </cfRule>
    <cfRule type="cellIs" dxfId="9575" priority="3572" operator="greaterThan">
      <formula>0</formula>
    </cfRule>
  </conditionalFormatting>
  <conditionalFormatting sqref="BR17:BR110">
    <cfRule type="cellIs" dxfId="9574" priority="3570" operator="lessThan">
      <formula>0</formula>
    </cfRule>
  </conditionalFormatting>
  <conditionalFormatting sqref="BS17:BS21 BS31:BS33 BS35:BS58 BS61 BS63 BS65:BS72 BS74:BS110 BS23:BS29">
    <cfRule type="cellIs" dxfId="9573" priority="3568" operator="lessThan">
      <formula>0</formula>
    </cfRule>
    <cfRule type="cellIs" dxfId="9572" priority="3569" operator="greaterThan">
      <formula>0</formula>
    </cfRule>
  </conditionalFormatting>
  <conditionalFormatting sqref="BS17:BS110">
    <cfRule type="cellIs" dxfId="9571" priority="3567" operator="lessThan">
      <formula>0</formula>
    </cfRule>
  </conditionalFormatting>
  <conditionalFormatting sqref="BT17:BT21 BT31:BT33 BT35:BT58 BT61 BT63 BT65:BT72 BT74:BT110 BT23:BT29">
    <cfRule type="cellIs" dxfId="9570" priority="3565" operator="lessThan">
      <formula>0</formula>
    </cfRule>
    <cfRule type="cellIs" dxfId="9569" priority="3566" operator="greaterThan">
      <formula>0</formula>
    </cfRule>
  </conditionalFormatting>
  <conditionalFormatting sqref="BT17:BT110">
    <cfRule type="cellIs" dxfId="9568" priority="3564" operator="lessThan">
      <formula>0</formula>
    </cfRule>
  </conditionalFormatting>
  <conditionalFormatting sqref="BU23:BU29 BU74:BU110 BU65:BU72 BU63 BU61 BU35:BU58 BU31:BU33 BU17:BU21">
    <cfRule type="cellIs" dxfId="9567" priority="3562" operator="lessThan">
      <formula>0</formula>
    </cfRule>
    <cfRule type="cellIs" dxfId="9566" priority="3563" operator="greaterThan">
      <formula>0</formula>
    </cfRule>
  </conditionalFormatting>
  <conditionalFormatting sqref="BU17:BU110">
    <cfRule type="cellIs" dxfId="9565" priority="3561" operator="lessThan">
      <formula>0</formula>
    </cfRule>
  </conditionalFormatting>
  <conditionalFormatting sqref="BV17:BV21 BV31:BV33 BV35:BV58 BV61 BV63 BV65:BV72 BV74:BV110 BV23:BV29">
    <cfRule type="cellIs" dxfId="9564" priority="3559" operator="lessThan">
      <formula>0</formula>
    </cfRule>
    <cfRule type="cellIs" dxfId="9563" priority="3560" operator="greaterThan">
      <formula>0</formula>
    </cfRule>
  </conditionalFormatting>
  <conditionalFormatting sqref="BV17:BV110">
    <cfRule type="cellIs" dxfId="9562" priority="3558" operator="lessThan">
      <formula>0</formula>
    </cfRule>
  </conditionalFormatting>
  <conditionalFormatting sqref="BW17:BW21 BW31:BW33 BW35:BW58 BW61 BW63 BW65:BW72 BW74:BW110 BW23:BW29">
    <cfRule type="cellIs" dxfId="9561" priority="3556" operator="lessThan">
      <formula>0</formula>
    </cfRule>
    <cfRule type="cellIs" dxfId="9560" priority="3557" operator="greaterThan">
      <formula>0</formula>
    </cfRule>
  </conditionalFormatting>
  <conditionalFormatting sqref="BW17:BW110">
    <cfRule type="cellIs" dxfId="9559" priority="3555" operator="lessThan">
      <formula>0</formula>
    </cfRule>
  </conditionalFormatting>
  <conditionalFormatting sqref="BX17:BX21 BX31:BX33 BX35:BX58 BX61 BX63 BX65:BX72 BX74:BX110 BX23:BX29">
    <cfRule type="cellIs" dxfId="9558" priority="3553" operator="lessThan">
      <formula>0</formula>
    </cfRule>
    <cfRule type="cellIs" dxfId="9557" priority="3554" operator="greaterThan">
      <formula>0</formula>
    </cfRule>
  </conditionalFormatting>
  <conditionalFormatting sqref="BX17:BX110">
    <cfRule type="cellIs" dxfId="9556" priority="3552" operator="lessThan">
      <formula>0</formula>
    </cfRule>
  </conditionalFormatting>
  <conditionalFormatting sqref="BY17:BY21 BY31:BY33 BY35:BY58 BY61 BY63 BY65:BY72 BY74:BY110 BY23:BY29">
    <cfRule type="cellIs" dxfId="9555" priority="3550" operator="lessThan">
      <formula>0</formula>
    </cfRule>
    <cfRule type="cellIs" dxfId="9554" priority="3551" operator="greaterThan">
      <formula>0</formula>
    </cfRule>
  </conditionalFormatting>
  <conditionalFormatting sqref="BY17:BY110">
    <cfRule type="cellIs" dxfId="9553" priority="3549" operator="lessThan">
      <formula>0</formula>
    </cfRule>
  </conditionalFormatting>
  <conditionalFormatting sqref="CA17:CA21 CA31:CA33 CA35:CA58 CA61 CA63 CA65:CA72 CA74:CA110 CA23:CA29">
    <cfRule type="cellIs" dxfId="9552" priority="3547" operator="lessThan">
      <formula>0</formula>
    </cfRule>
    <cfRule type="cellIs" dxfId="9551" priority="3548" operator="greaterThan">
      <formula>0</formula>
    </cfRule>
  </conditionalFormatting>
  <conditionalFormatting sqref="CA17:CA110">
    <cfRule type="cellIs" dxfId="9550" priority="3546" operator="lessThan">
      <formula>0</formula>
    </cfRule>
  </conditionalFormatting>
  <conditionalFormatting sqref="CE17">
    <cfRule type="cellIs" dxfId="9549" priority="3544" operator="lessThan">
      <formula>0</formula>
    </cfRule>
    <cfRule type="cellIs" dxfId="9548" priority="3545" operator="greaterThan">
      <formula>0</formula>
    </cfRule>
  </conditionalFormatting>
  <conditionalFormatting sqref="CE18">
    <cfRule type="cellIs" dxfId="9547" priority="3542" operator="lessThan">
      <formula>0</formula>
    </cfRule>
    <cfRule type="cellIs" dxfId="9546" priority="3543" operator="greaterThan">
      <formula>0</formula>
    </cfRule>
  </conditionalFormatting>
  <conditionalFormatting sqref="CE19">
    <cfRule type="cellIs" dxfId="9545" priority="3540" operator="lessThan">
      <formula>0</formula>
    </cfRule>
    <cfRule type="cellIs" dxfId="9544" priority="3541" operator="greaterThan">
      <formula>0</formula>
    </cfRule>
  </conditionalFormatting>
  <conditionalFormatting sqref="CE20">
    <cfRule type="cellIs" dxfId="9543" priority="3538" operator="lessThan">
      <formula>0</formula>
    </cfRule>
    <cfRule type="cellIs" dxfId="9542" priority="3539" operator="greaterThan">
      <formula>0</formula>
    </cfRule>
  </conditionalFormatting>
  <conditionalFormatting sqref="CE21">
    <cfRule type="cellIs" dxfId="9541" priority="3536" operator="lessThan">
      <formula>0</formula>
    </cfRule>
    <cfRule type="cellIs" dxfId="9540" priority="3537" operator="greaterThan">
      <formula>0</formula>
    </cfRule>
  </conditionalFormatting>
  <conditionalFormatting sqref="CE23">
    <cfRule type="cellIs" dxfId="9539" priority="3534" operator="lessThan">
      <formula>0</formula>
    </cfRule>
    <cfRule type="cellIs" dxfId="9538" priority="3535" operator="greaterThan">
      <formula>0</formula>
    </cfRule>
  </conditionalFormatting>
  <conditionalFormatting sqref="CE24">
    <cfRule type="cellIs" dxfId="9537" priority="3532" operator="lessThan">
      <formula>0</formula>
    </cfRule>
    <cfRule type="cellIs" dxfId="9536" priority="3533" operator="greaterThan">
      <formula>0</formula>
    </cfRule>
  </conditionalFormatting>
  <conditionalFormatting sqref="CE25">
    <cfRule type="cellIs" dxfId="9535" priority="3530" operator="lessThan">
      <formula>0</formula>
    </cfRule>
    <cfRule type="cellIs" dxfId="9534" priority="3531" operator="greaterThan">
      <formula>0</formula>
    </cfRule>
  </conditionalFormatting>
  <conditionalFormatting sqref="CE26">
    <cfRule type="cellIs" dxfId="9533" priority="3528" operator="lessThan">
      <formula>0</formula>
    </cfRule>
    <cfRule type="cellIs" dxfId="9532" priority="3529" operator="greaterThan">
      <formula>0</formula>
    </cfRule>
  </conditionalFormatting>
  <conditionalFormatting sqref="CE27">
    <cfRule type="cellIs" dxfId="9531" priority="3526" operator="lessThan">
      <formula>0</formula>
    </cfRule>
    <cfRule type="cellIs" dxfId="9530" priority="3527" operator="greaterThan">
      <formula>0</formula>
    </cfRule>
  </conditionalFormatting>
  <conditionalFormatting sqref="CE28">
    <cfRule type="cellIs" dxfId="9529" priority="3524" operator="lessThan">
      <formula>0</formula>
    </cfRule>
    <cfRule type="cellIs" dxfId="9528" priority="3525" operator="greaterThan">
      <formula>0</formula>
    </cfRule>
  </conditionalFormatting>
  <conditionalFormatting sqref="CE29">
    <cfRule type="cellIs" dxfId="9527" priority="3522" operator="lessThan">
      <formula>0</formula>
    </cfRule>
    <cfRule type="cellIs" dxfId="9526" priority="3523" operator="greaterThan">
      <formula>0</formula>
    </cfRule>
  </conditionalFormatting>
  <conditionalFormatting sqref="CE31">
    <cfRule type="cellIs" dxfId="9525" priority="3520" operator="lessThan">
      <formula>0</formula>
    </cfRule>
    <cfRule type="cellIs" dxfId="9524" priority="3521" operator="greaterThan">
      <formula>0</formula>
    </cfRule>
  </conditionalFormatting>
  <conditionalFormatting sqref="CE32">
    <cfRule type="cellIs" dxfId="9523" priority="3518" operator="lessThan">
      <formula>0</formula>
    </cfRule>
    <cfRule type="cellIs" dxfId="9522" priority="3519" operator="greaterThan">
      <formula>0</formula>
    </cfRule>
  </conditionalFormatting>
  <conditionalFormatting sqref="CE33">
    <cfRule type="cellIs" dxfId="9521" priority="3516" operator="lessThan">
      <formula>0</formula>
    </cfRule>
    <cfRule type="cellIs" dxfId="9520" priority="3517" operator="greaterThan">
      <formula>0</formula>
    </cfRule>
  </conditionalFormatting>
  <conditionalFormatting sqref="CE35">
    <cfRule type="cellIs" dxfId="9519" priority="3514" operator="lessThan">
      <formula>0</formula>
    </cfRule>
    <cfRule type="cellIs" dxfId="9518" priority="3515" operator="greaterThan">
      <formula>0</formula>
    </cfRule>
  </conditionalFormatting>
  <conditionalFormatting sqref="CE36">
    <cfRule type="cellIs" dxfId="9517" priority="3512" operator="lessThan">
      <formula>0</formula>
    </cfRule>
    <cfRule type="cellIs" dxfId="9516" priority="3513" operator="greaterThan">
      <formula>0</formula>
    </cfRule>
  </conditionalFormatting>
  <conditionalFormatting sqref="CE37">
    <cfRule type="cellIs" dxfId="9515" priority="3510" operator="lessThan">
      <formula>0</formula>
    </cfRule>
    <cfRule type="cellIs" dxfId="9514" priority="3511" operator="greaterThan">
      <formula>0</formula>
    </cfRule>
  </conditionalFormatting>
  <conditionalFormatting sqref="CE38">
    <cfRule type="cellIs" dxfId="9513" priority="3508" operator="lessThan">
      <formula>0</formula>
    </cfRule>
    <cfRule type="cellIs" dxfId="9512" priority="3509" operator="greaterThan">
      <formula>0</formula>
    </cfRule>
  </conditionalFormatting>
  <conditionalFormatting sqref="CE39">
    <cfRule type="cellIs" dxfId="9511" priority="3506" operator="lessThan">
      <formula>0</formula>
    </cfRule>
    <cfRule type="cellIs" dxfId="9510" priority="3507" operator="greaterThan">
      <formula>0</formula>
    </cfRule>
  </conditionalFormatting>
  <conditionalFormatting sqref="CE40">
    <cfRule type="cellIs" dxfId="9509" priority="3504" operator="lessThan">
      <formula>0</formula>
    </cfRule>
    <cfRule type="cellIs" dxfId="9508" priority="3505" operator="greaterThan">
      <formula>0</formula>
    </cfRule>
  </conditionalFormatting>
  <conditionalFormatting sqref="CE41">
    <cfRule type="cellIs" dxfId="9507" priority="3502" operator="lessThan">
      <formula>0</formula>
    </cfRule>
    <cfRule type="cellIs" dxfId="9506" priority="3503" operator="greaterThan">
      <formula>0</formula>
    </cfRule>
  </conditionalFormatting>
  <conditionalFormatting sqref="CE42">
    <cfRule type="cellIs" dxfId="9505" priority="3500" operator="lessThan">
      <formula>0</formula>
    </cfRule>
    <cfRule type="cellIs" dxfId="9504" priority="3501" operator="greaterThan">
      <formula>0</formula>
    </cfRule>
  </conditionalFormatting>
  <conditionalFormatting sqref="CE43">
    <cfRule type="cellIs" dxfId="9503" priority="3498" operator="lessThan">
      <formula>0</formula>
    </cfRule>
    <cfRule type="cellIs" dxfId="9502" priority="3499" operator="greaterThan">
      <formula>0</formula>
    </cfRule>
  </conditionalFormatting>
  <conditionalFormatting sqref="CE44">
    <cfRule type="cellIs" dxfId="9501" priority="3496" operator="lessThan">
      <formula>0</formula>
    </cfRule>
    <cfRule type="cellIs" dxfId="9500" priority="3497" operator="greaterThan">
      <formula>0</formula>
    </cfRule>
  </conditionalFormatting>
  <conditionalFormatting sqref="CE45">
    <cfRule type="cellIs" dxfId="9499" priority="3494" operator="lessThan">
      <formula>0</formula>
    </cfRule>
    <cfRule type="cellIs" dxfId="9498" priority="3495" operator="greaterThan">
      <formula>0</formula>
    </cfRule>
  </conditionalFormatting>
  <conditionalFormatting sqref="CE46">
    <cfRule type="cellIs" dxfId="9497" priority="3492" operator="lessThan">
      <formula>0</formula>
    </cfRule>
    <cfRule type="cellIs" dxfId="9496" priority="3493" operator="greaterThan">
      <formula>0</formula>
    </cfRule>
  </conditionalFormatting>
  <conditionalFormatting sqref="CE47">
    <cfRule type="cellIs" dxfId="9495" priority="3490" operator="lessThan">
      <formula>0</formula>
    </cfRule>
    <cfRule type="cellIs" dxfId="9494" priority="3491" operator="greaterThan">
      <formula>0</formula>
    </cfRule>
  </conditionalFormatting>
  <conditionalFormatting sqref="CE48">
    <cfRule type="cellIs" dxfId="9493" priority="3488" operator="lessThan">
      <formula>0</formula>
    </cfRule>
    <cfRule type="cellIs" dxfId="9492" priority="3489" operator="greaterThan">
      <formula>0</formula>
    </cfRule>
  </conditionalFormatting>
  <conditionalFormatting sqref="CE49">
    <cfRule type="cellIs" dxfId="9491" priority="3486" operator="lessThan">
      <formula>0</formula>
    </cfRule>
    <cfRule type="cellIs" dxfId="9490" priority="3487" operator="greaterThan">
      <formula>0</formula>
    </cfRule>
  </conditionalFormatting>
  <conditionalFormatting sqref="CE50">
    <cfRule type="cellIs" dxfId="9489" priority="3484" operator="lessThan">
      <formula>0</formula>
    </cfRule>
    <cfRule type="cellIs" dxfId="9488" priority="3485" operator="greaterThan">
      <formula>0</formula>
    </cfRule>
  </conditionalFormatting>
  <conditionalFormatting sqref="CE51">
    <cfRule type="cellIs" dxfId="9487" priority="3482" operator="lessThan">
      <formula>0</formula>
    </cfRule>
    <cfRule type="cellIs" dxfId="9486" priority="3483" operator="greaterThan">
      <formula>0</formula>
    </cfRule>
  </conditionalFormatting>
  <conditionalFormatting sqref="CE52">
    <cfRule type="cellIs" dxfId="9485" priority="3480" operator="lessThan">
      <formula>0</formula>
    </cfRule>
    <cfRule type="cellIs" dxfId="9484" priority="3481" operator="greaterThan">
      <formula>0</formula>
    </cfRule>
  </conditionalFormatting>
  <conditionalFormatting sqref="CE53">
    <cfRule type="cellIs" dxfId="9483" priority="3478" operator="lessThan">
      <formula>0</formula>
    </cfRule>
    <cfRule type="cellIs" dxfId="9482" priority="3479" operator="greaterThan">
      <formula>0</formula>
    </cfRule>
  </conditionalFormatting>
  <conditionalFormatting sqref="CE54">
    <cfRule type="cellIs" dxfId="9481" priority="3476" operator="lessThan">
      <formula>0</formula>
    </cfRule>
    <cfRule type="cellIs" dxfId="9480" priority="3477" operator="greaterThan">
      <formula>0</formula>
    </cfRule>
  </conditionalFormatting>
  <conditionalFormatting sqref="CE55">
    <cfRule type="cellIs" dxfId="9479" priority="3474" operator="lessThan">
      <formula>0</formula>
    </cfRule>
    <cfRule type="cellIs" dxfId="9478" priority="3475" operator="greaterThan">
      <formula>0</formula>
    </cfRule>
  </conditionalFormatting>
  <conditionalFormatting sqref="CE56:CE58">
    <cfRule type="cellIs" dxfId="9477" priority="3472" operator="lessThan">
      <formula>0</formula>
    </cfRule>
    <cfRule type="cellIs" dxfId="9476" priority="3473" operator="greaterThan">
      <formula>0</formula>
    </cfRule>
  </conditionalFormatting>
  <conditionalFormatting sqref="CE61">
    <cfRule type="cellIs" dxfId="9475" priority="3470" operator="lessThan">
      <formula>0</formula>
    </cfRule>
    <cfRule type="cellIs" dxfId="9474" priority="3471" operator="greaterThan">
      <formula>0</formula>
    </cfRule>
  </conditionalFormatting>
  <conditionalFormatting sqref="CE63">
    <cfRule type="cellIs" dxfId="9473" priority="3468" operator="lessThan">
      <formula>0</formula>
    </cfRule>
    <cfRule type="cellIs" dxfId="9472" priority="3469" operator="greaterThan">
      <formula>0</formula>
    </cfRule>
  </conditionalFormatting>
  <conditionalFormatting sqref="CE65">
    <cfRule type="cellIs" dxfId="9471" priority="3466" operator="lessThan">
      <formula>0</formula>
    </cfRule>
    <cfRule type="cellIs" dxfId="9470" priority="3467" operator="greaterThan">
      <formula>0</formula>
    </cfRule>
  </conditionalFormatting>
  <conditionalFormatting sqref="CE66">
    <cfRule type="cellIs" dxfId="9469" priority="3464" operator="lessThan">
      <formula>0</formula>
    </cfRule>
    <cfRule type="cellIs" dxfId="9468" priority="3465" operator="greaterThan">
      <formula>0</formula>
    </cfRule>
  </conditionalFormatting>
  <conditionalFormatting sqref="CE67">
    <cfRule type="cellIs" dxfId="9467" priority="3462" operator="lessThan">
      <formula>0</formula>
    </cfRule>
    <cfRule type="cellIs" dxfId="9466" priority="3463" operator="greaterThan">
      <formula>0</formula>
    </cfRule>
  </conditionalFormatting>
  <conditionalFormatting sqref="CE68">
    <cfRule type="cellIs" dxfId="9465" priority="3460" operator="lessThan">
      <formula>0</formula>
    </cfRule>
    <cfRule type="cellIs" dxfId="9464" priority="3461" operator="greaterThan">
      <formula>0</formula>
    </cfRule>
  </conditionalFormatting>
  <conditionalFormatting sqref="CE69">
    <cfRule type="cellIs" dxfId="9463" priority="3458" operator="lessThan">
      <formula>0</formula>
    </cfRule>
    <cfRule type="cellIs" dxfId="9462" priority="3459" operator="greaterThan">
      <formula>0</formula>
    </cfRule>
  </conditionalFormatting>
  <conditionalFormatting sqref="CE70">
    <cfRule type="cellIs" dxfId="9461" priority="3456" operator="lessThan">
      <formula>0</formula>
    </cfRule>
    <cfRule type="cellIs" dxfId="9460" priority="3457" operator="greaterThan">
      <formula>0</formula>
    </cfRule>
  </conditionalFormatting>
  <conditionalFormatting sqref="CE71:CE72">
    <cfRule type="cellIs" dxfId="9459" priority="3454" operator="lessThan">
      <formula>0</formula>
    </cfRule>
    <cfRule type="cellIs" dxfId="9458" priority="3455" operator="greaterThan">
      <formula>0</formula>
    </cfRule>
  </conditionalFormatting>
  <conditionalFormatting sqref="CE74">
    <cfRule type="cellIs" dxfId="9457" priority="3452" operator="lessThan">
      <formula>0</formula>
    </cfRule>
    <cfRule type="cellIs" dxfId="9456" priority="3453" operator="greaterThan">
      <formula>0</formula>
    </cfRule>
  </conditionalFormatting>
  <conditionalFormatting sqref="CE76">
    <cfRule type="cellIs" dxfId="9455" priority="3450" operator="lessThan">
      <formula>0</formula>
    </cfRule>
    <cfRule type="cellIs" dxfId="9454" priority="3451" operator="greaterThan">
      <formula>0</formula>
    </cfRule>
  </conditionalFormatting>
  <conditionalFormatting sqref="CE75">
    <cfRule type="cellIs" dxfId="9453" priority="3448" operator="lessThan">
      <formula>0</formula>
    </cfRule>
    <cfRule type="cellIs" dxfId="9452" priority="3449" operator="greaterThan">
      <formula>0</formula>
    </cfRule>
  </conditionalFormatting>
  <conditionalFormatting sqref="CE77">
    <cfRule type="cellIs" dxfId="9451" priority="3446" operator="lessThan">
      <formula>0</formula>
    </cfRule>
    <cfRule type="cellIs" dxfId="9450" priority="3447" operator="greaterThan">
      <formula>0</formula>
    </cfRule>
  </conditionalFormatting>
  <conditionalFormatting sqref="CE78">
    <cfRule type="cellIs" dxfId="9449" priority="3444" operator="lessThan">
      <formula>0</formula>
    </cfRule>
    <cfRule type="cellIs" dxfId="9448" priority="3445" operator="greaterThan">
      <formula>0</formula>
    </cfRule>
  </conditionalFormatting>
  <conditionalFormatting sqref="CE79">
    <cfRule type="cellIs" dxfId="9447" priority="3442" operator="lessThan">
      <formula>0</formula>
    </cfRule>
    <cfRule type="cellIs" dxfId="9446" priority="3443" operator="greaterThan">
      <formula>0</formula>
    </cfRule>
  </conditionalFormatting>
  <conditionalFormatting sqref="CE80">
    <cfRule type="cellIs" dxfId="9445" priority="3440" operator="lessThan">
      <formula>0</formula>
    </cfRule>
    <cfRule type="cellIs" dxfId="9444" priority="3441" operator="greaterThan">
      <formula>0</formula>
    </cfRule>
  </conditionalFormatting>
  <conditionalFormatting sqref="CE81">
    <cfRule type="cellIs" dxfId="9443" priority="3438" operator="lessThan">
      <formula>0</formula>
    </cfRule>
    <cfRule type="cellIs" dxfId="9442" priority="3439" operator="greaterThan">
      <formula>0</formula>
    </cfRule>
  </conditionalFormatting>
  <conditionalFormatting sqref="CE82">
    <cfRule type="cellIs" dxfId="9441" priority="3436" operator="lessThan">
      <formula>0</formula>
    </cfRule>
    <cfRule type="cellIs" dxfId="9440" priority="3437" operator="greaterThan">
      <formula>0</formula>
    </cfRule>
  </conditionalFormatting>
  <conditionalFormatting sqref="CE83">
    <cfRule type="cellIs" dxfId="9439" priority="3434" operator="lessThan">
      <formula>0</formula>
    </cfRule>
    <cfRule type="cellIs" dxfId="9438" priority="3435" operator="greaterThan">
      <formula>0</formula>
    </cfRule>
  </conditionalFormatting>
  <conditionalFormatting sqref="CE84">
    <cfRule type="cellIs" dxfId="9437" priority="3432" operator="lessThan">
      <formula>0</formula>
    </cfRule>
    <cfRule type="cellIs" dxfId="9436" priority="3433" operator="greaterThan">
      <formula>0</formula>
    </cfRule>
  </conditionalFormatting>
  <conditionalFormatting sqref="CE85">
    <cfRule type="cellIs" dxfId="9435" priority="3430" operator="lessThan">
      <formula>0</formula>
    </cfRule>
    <cfRule type="cellIs" dxfId="9434" priority="3431" operator="greaterThan">
      <formula>0</formula>
    </cfRule>
  </conditionalFormatting>
  <conditionalFormatting sqref="CE86">
    <cfRule type="cellIs" dxfId="9433" priority="3428" operator="lessThan">
      <formula>0</formula>
    </cfRule>
    <cfRule type="cellIs" dxfId="9432" priority="3429" operator="greaterThan">
      <formula>0</formula>
    </cfRule>
  </conditionalFormatting>
  <conditionalFormatting sqref="CE87">
    <cfRule type="cellIs" dxfId="9431" priority="3426" operator="lessThan">
      <formula>0</formula>
    </cfRule>
    <cfRule type="cellIs" dxfId="9430" priority="3427" operator="greaterThan">
      <formula>0</formula>
    </cfRule>
  </conditionalFormatting>
  <conditionalFormatting sqref="CE88">
    <cfRule type="cellIs" dxfId="9429" priority="3424" operator="lessThan">
      <formula>0</formula>
    </cfRule>
    <cfRule type="cellIs" dxfId="9428" priority="3425" operator="greaterThan">
      <formula>0</formula>
    </cfRule>
  </conditionalFormatting>
  <conditionalFormatting sqref="CE89">
    <cfRule type="cellIs" dxfId="9427" priority="3422" operator="lessThan">
      <formula>0</formula>
    </cfRule>
    <cfRule type="cellIs" dxfId="9426" priority="3423" operator="greaterThan">
      <formula>0</formula>
    </cfRule>
  </conditionalFormatting>
  <conditionalFormatting sqref="CE90">
    <cfRule type="cellIs" dxfId="9425" priority="3420" operator="lessThan">
      <formula>0</formula>
    </cfRule>
    <cfRule type="cellIs" dxfId="9424" priority="3421" operator="greaterThan">
      <formula>0</formula>
    </cfRule>
  </conditionalFormatting>
  <conditionalFormatting sqref="CE91">
    <cfRule type="cellIs" dxfId="9423" priority="3418" operator="lessThan">
      <formula>0</formula>
    </cfRule>
    <cfRule type="cellIs" dxfId="9422" priority="3419" operator="greaterThan">
      <formula>0</formula>
    </cfRule>
  </conditionalFormatting>
  <conditionalFormatting sqref="CE92">
    <cfRule type="cellIs" dxfId="9421" priority="3416" operator="lessThan">
      <formula>0</formula>
    </cfRule>
    <cfRule type="cellIs" dxfId="9420" priority="3417" operator="greaterThan">
      <formula>0</formula>
    </cfRule>
  </conditionalFormatting>
  <conditionalFormatting sqref="CE93">
    <cfRule type="cellIs" dxfId="9419" priority="3414" operator="lessThan">
      <formula>0</formula>
    </cfRule>
    <cfRule type="cellIs" dxfId="9418" priority="3415" operator="greaterThan">
      <formula>0</formula>
    </cfRule>
  </conditionalFormatting>
  <conditionalFormatting sqref="CE94">
    <cfRule type="cellIs" dxfId="9417" priority="3412" operator="lessThan">
      <formula>0</formula>
    </cfRule>
    <cfRule type="cellIs" dxfId="9416" priority="3413" operator="greaterThan">
      <formula>0</formula>
    </cfRule>
  </conditionalFormatting>
  <conditionalFormatting sqref="CE95">
    <cfRule type="cellIs" dxfId="9415" priority="3410" operator="lessThan">
      <formula>0</formula>
    </cfRule>
    <cfRule type="cellIs" dxfId="9414" priority="3411" operator="greaterThan">
      <formula>0</formula>
    </cfRule>
  </conditionalFormatting>
  <conditionalFormatting sqref="CE96">
    <cfRule type="cellIs" dxfId="9413" priority="3408" operator="lessThan">
      <formula>0</formula>
    </cfRule>
    <cfRule type="cellIs" dxfId="9412" priority="3409" operator="greaterThan">
      <formula>0</formula>
    </cfRule>
  </conditionalFormatting>
  <conditionalFormatting sqref="CE97">
    <cfRule type="cellIs" dxfId="9411" priority="3406" operator="lessThan">
      <formula>0</formula>
    </cfRule>
    <cfRule type="cellIs" dxfId="9410" priority="3407" operator="greaterThan">
      <formula>0</formula>
    </cfRule>
  </conditionalFormatting>
  <conditionalFormatting sqref="CE98">
    <cfRule type="cellIs" dxfId="9409" priority="3404" operator="lessThan">
      <formula>0</formula>
    </cfRule>
    <cfRule type="cellIs" dxfId="9408" priority="3405" operator="greaterThan">
      <formula>0</formula>
    </cfRule>
  </conditionalFormatting>
  <conditionalFormatting sqref="CE99">
    <cfRule type="cellIs" dxfId="9407" priority="3402" operator="lessThan">
      <formula>0</formula>
    </cfRule>
    <cfRule type="cellIs" dxfId="9406" priority="3403" operator="greaterThan">
      <formula>0</formula>
    </cfRule>
  </conditionalFormatting>
  <conditionalFormatting sqref="CE100">
    <cfRule type="cellIs" dxfId="9405" priority="3400" operator="lessThan">
      <formula>0</formula>
    </cfRule>
    <cfRule type="cellIs" dxfId="9404" priority="3401" operator="greaterThan">
      <formula>0</formula>
    </cfRule>
  </conditionalFormatting>
  <conditionalFormatting sqref="CE101">
    <cfRule type="cellIs" dxfId="9403" priority="3398" operator="lessThan">
      <formula>0</formula>
    </cfRule>
    <cfRule type="cellIs" dxfId="9402" priority="3399" operator="greaterThan">
      <formula>0</formula>
    </cfRule>
  </conditionalFormatting>
  <conditionalFormatting sqref="CE102">
    <cfRule type="cellIs" dxfId="9401" priority="3396" operator="lessThan">
      <formula>0</formula>
    </cfRule>
    <cfRule type="cellIs" dxfId="9400" priority="3397" operator="greaterThan">
      <formula>0</formula>
    </cfRule>
  </conditionalFormatting>
  <conditionalFormatting sqref="CE103">
    <cfRule type="cellIs" dxfId="9399" priority="3394" operator="lessThan">
      <formula>0</formula>
    </cfRule>
    <cfRule type="cellIs" dxfId="9398" priority="3395" operator="greaterThan">
      <formula>0</formula>
    </cfRule>
  </conditionalFormatting>
  <conditionalFormatting sqref="CE104">
    <cfRule type="cellIs" dxfId="9397" priority="3392" operator="lessThan">
      <formula>0</formula>
    </cfRule>
    <cfRule type="cellIs" dxfId="9396" priority="3393" operator="greaterThan">
      <formula>0</formula>
    </cfRule>
  </conditionalFormatting>
  <conditionalFormatting sqref="CE105">
    <cfRule type="cellIs" dxfId="9395" priority="3390" operator="lessThan">
      <formula>0</formula>
    </cfRule>
    <cfRule type="cellIs" dxfId="9394" priority="3391" operator="greaterThan">
      <formula>0</formula>
    </cfRule>
  </conditionalFormatting>
  <conditionalFormatting sqref="CE106">
    <cfRule type="cellIs" dxfId="9393" priority="3388" operator="lessThan">
      <formula>0</formula>
    </cfRule>
    <cfRule type="cellIs" dxfId="9392" priority="3389" operator="greaterThan">
      <formula>0</formula>
    </cfRule>
  </conditionalFormatting>
  <conditionalFormatting sqref="CE107">
    <cfRule type="cellIs" dxfId="9391" priority="3386" operator="lessThan">
      <formula>0</formula>
    </cfRule>
    <cfRule type="cellIs" dxfId="9390" priority="3387" operator="greaterThan">
      <formula>0</formula>
    </cfRule>
  </conditionalFormatting>
  <conditionalFormatting sqref="CE108">
    <cfRule type="cellIs" dxfId="9389" priority="3384" operator="lessThan">
      <formula>0</formula>
    </cfRule>
    <cfRule type="cellIs" dxfId="9388" priority="3385" operator="greaterThan">
      <formula>0</formula>
    </cfRule>
  </conditionalFormatting>
  <conditionalFormatting sqref="CE109">
    <cfRule type="cellIs" dxfId="9387" priority="3382" operator="lessThan">
      <formula>0</formula>
    </cfRule>
    <cfRule type="cellIs" dxfId="9386" priority="3383" operator="greaterThan">
      <formula>0</formula>
    </cfRule>
  </conditionalFormatting>
  <conditionalFormatting sqref="CE110">
    <cfRule type="cellIs" dxfId="9385" priority="3380" operator="lessThan">
      <formula>0</formula>
    </cfRule>
    <cfRule type="cellIs" dxfId="9384" priority="3381" operator="greaterThan">
      <formula>0</formula>
    </cfRule>
  </conditionalFormatting>
  <conditionalFormatting sqref="CD17:CE110">
    <cfRule type="cellIs" dxfId="9383" priority="3379" operator="lessThan">
      <formula>0</formula>
    </cfRule>
  </conditionalFormatting>
  <conditionalFormatting sqref="CM17:CM21 CM31:CM33 CM35:CM58 CM61 CM63 CM65:CM72 CM74:CM110 CM23:CM29">
    <cfRule type="cellIs" dxfId="9382" priority="3377" operator="lessThan">
      <formula>0</formula>
    </cfRule>
    <cfRule type="cellIs" dxfId="9381" priority="3378" operator="greaterThan">
      <formula>0</formula>
    </cfRule>
  </conditionalFormatting>
  <conditionalFormatting sqref="CM17:CM110">
    <cfRule type="cellIs" dxfId="9380" priority="3376" operator="lessThan">
      <formula>0</formula>
    </cfRule>
  </conditionalFormatting>
  <conditionalFormatting sqref="CN23:CN29 CN74:CN110 CN65:CN72 CN63 CN61 CN35:CN58 CN31:CN33 CN17:CN21">
    <cfRule type="cellIs" dxfId="9379" priority="3374" operator="lessThan">
      <formula>0</formula>
    </cfRule>
    <cfRule type="cellIs" dxfId="9378" priority="3375" operator="greaterThan">
      <formula>0</formula>
    </cfRule>
  </conditionalFormatting>
  <conditionalFormatting sqref="CN17:CN110">
    <cfRule type="cellIs" dxfId="9377" priority="3373" operator="lessThan">
      <formula>0</formula>
    </cfRule>
  </conditionalFormatting>
  <conditionalFormatting sqref="CY17:CY21 CY31:CY33 CY35:CY58 CY61 CY63 CY65:CY72 CY74:CY110 CY23:CY29">
    <cfRule type="cellIs" dxfId="9376" priority="3371" operator="lessThan">
      <formula>0</formula>
    </cfRule>
    <cfRule type="cellIs" dxfId="9375" priority="3372" operator="greaterThan">
      <formula>0</formula>
    </cfRule>
  </conditionalFormatting>
  <conditionalFormatting sqref="CY17:CY110">
    <cfRule type="cellIs" dxfId="9374" priority="3370" operator="lessThan">
      <formula>0</formula>
    </cfRule>
  </conditionalFormatting>
  <conditionalFormatting sqref="X17 AA17">
    <cfRule type="cellIs" dxfId="9373" priority="3368" operator="lessThan">
      <formula>0</formula>
    </cfRule>
    <cfRule type="cellIs" dxfId="9372" priority="3369" operator="greaterThan">
      <formula>0</formula>
    </cfRule>
  </conditionalFormatting>
  <conditionalFormatting sqref="X18 AA18">
    <cfRule type="cellIs" dxfId="9371" priority="3366" operator="lessThan">
      <formula>0</formula>
    </cfRule>
    <cfRule type="cellIs" dxfId="9370" priority="3367" operator="greaterThan">
      <formula>0</formula>
    </cfRule>
  </conditionalFormatting>
  <conditionalFormatting sqref="X19 AA19">
    <cfRule type="cellIs" dxfId="9369" priority="3364" operator="lessThan">
      <formula>0</formula>
    </cfRule>
    <cfRule type="cellIs" dxfId="9368" priority="3365" operator="greaterThan">
      <formula>0</formula>
    </cfRule>
  </conditionalFormatting>
  <conditionalFormatting sqref="X20 AA20">
    <cfRule type="cellIs" dxfId="9367" priority="3362" operator="lessThan">
      <formula>0</formula>
    </cfRule>
    <cfRule type="cellIs" dxfId="9366" priority="3363" operator="greaterThan">
      <formula>0</formula>
    </cfRule>
  </conditionalFormatting>
  <conditionalFormatting sqref="X21 AA21">
    <cfRule type="cellIs" dxfId="9365" priority="3360" operator="lessThan">
      <formula>0</formula>
    </cfRule>
    <cfRule type="cellIs" dxfId="9364" priority="3361" operator="greaterThan">
      <formula>0</formula>
    </cfRule>
  </conditionalFormatting>
  <conditionalFormatting sqref="X23 AA23">
    <cfRule type="cellIs" dxfId="9363" priority="3358" operator="lessThan">
      <formula>0</formula>
    </cfRule>
    <cfRule type="cellIs" dxfId="9362" priority="3359" operator="greaterThan">
      <formula>0</formula>
    </cfRule>
  </conditionalFormatting>
  <conditionalFormatting sqref="X24 AA24">
    <cfRule type="cellIs" dxfId="9361" priority="3356" operator="lessThan">
      <formula>0</formula>
    </cfRule>
    <cfRule type="cellIs" dxfId="9360" priority="3357" operator="greaterThan">
      <formula>0</formula>
    </cfRule>
  </conditionalFormatting>
  <conditionalFormatting sqref="X25 AA25">
    <cfRule type="cellIs" dxfId="9359" priority="3354" operator="lessThan">
      <formula>0</formula>
    </cfRule>
    <cfRule type="cellIs" dxfId="9358" priority="3355" operator="greaterThan">
      <formula>0</formula>
    </cfRule>
  </conditionalFormatting>
  <conditionalFormatting sqref="X26 AA26">
    <cfRule type="cellIs" dxfId="9357" priority="3352" operator="lessThan">
      <formula>0</formula>
    </cfRule>
    <cfRule type="cellIs" dxfId="9356" priority="3353" operator="greaterThan">
      <formula>0</formula>
    </cfRule>
  </conditionalFormatting>
  <conditionalFormatting sqref="X27 AA27">
    <cfRule type="cellIs" dxfId="9355" priority="3350" operator="lessThan">
      <formula>0</formula>
    </cfRule>
    <cfRule type="cellIs" dxfId="9354" priority="3351" operator="greaterThan">
      <formula>0</formula>
    </cfRule>
  </conditionalFormatting>
  <conditionalFormatting sqref="X28 AA28">
    <cfRule type="cellIs" dxfId="9353" priority="3348" operator="lessThan">
      <formula>0</formula>
    </cfRule>
    <cfRule type="cellIs" dxfId="9352" priority="3349" operator="greaterThan">
      <formula>0</formula>
    </cfRule>
  </conditionalFormatting>
  <conditionalFormatting sqref="X29 AA29">
    <cfRule type="cellIs" dxfId="9351" priority="3346" operator="lessThan">
      <formula>0</formula>
    </cfRule>
    <cfRule type="cellIs" dxfId="9350" priority="3347" operator="greaterThan">
      <formula>0</formula>
    </cfRule>
  </conditionalFormatting>
  <conditionalFormatting sqref="X31 AA31">
    <cfRule type="cellIs" dxfId="9349" priority="3344" operator="lessThan">
      <formula>0</formula>
    </cfRule>
    <cfRule type="cellIs" dxfId="9348" priority="3345" operator="greaterThan">
      <formula>0</formula>
    </cfRule>
  </conditionalFormatting>
  <conditionalFormatting sqref="X32 AA32">
    <cfRule type="cellIs" dxfId="9347" priority="3342" operator="lessThan">
      <formula>0</formula>
    </cfRule>
    <cfRule type="cellIs" dxfId="9346" priority="3343" operator="greaterThan">
      <formula>0</formula>
    </cfRule>
  </conditionalFormatting>
  <conditionalFormatting sqref="X33 AA33">
    <cfRule type="cellIs" dxfId="9345" priority="3340" operator="lessThan">
      <formula>0</formula>
    </cfRule>
    <cfRule type="cellIs" dxfId="9344" priority="3341" operator="greaterThan">
      <formula>0</formula>
    </cfRule>
  </conditionalFormatting>
  <conditionalFormatting sqref="X35 AA35">
    <cfRule type="cellIs" dxfId="9343" priority="3338" operator="lessThan">
      <formula>0</formula>
    </cfRule>
    <cfRule type="cellIs" dxfId="9342" priority="3339" operator="greaterThan">
      <formula>0</formula>
    </cfRule>
  </conditionalFormatting>
  <conditionalFormatting sqref="X36 AA36">
    <cfRule type="cellIs" dxfId="9341" priority="3336" operator="lessThan">
      <formula>0</formula>
    </cfRule>
    <cfRule type="cellIs" dxfId="9340" priority="3337" operator="greaterThan">
      <formula>0</formula>
    </cfRule>
  </conditionalFormatting>
  <conditionalFormatting sqref="X37 AA37">
    <cfRule type="cellIs" dxfId="9339" priority="3334" operator="lessThan">
      <formula>0</formula>
    </cfRule>
    <cfRule type="cellIs" dxfId="9338" priority="3335" operator="greaterThan">
      <formula>0</formula>
    </cfRule>
  </conditionalFormatting>
  <conditionalFormatting sqref="X38 AA38">
    <cfRule type="cellIs" dxfId="9337" priority="3332" operator="lessThan">
      <formula>0</formula>
    </cfRule>
    <cfRule type="cellIs" dxfId="9336" priority="3333" operator="greaterThan">
      <formula>0</formula>
    </cfRule>
  </conditionalFormatting>
  <conditionalFormatting sqref="X39 AA39">
    <cfRule type="cellIs" dxfId="9335" priority="3330" operator="lessThan">
      <formula>0</formula>
    </cfRule>
    <cfRule type="cellIs" dxfId="9334" priority="3331" operator="greaterThan">
      <formula>0</formula>
    </cfRule>
  </conditionalFormatting>
  <conditionalFormatting sqref="X40 AA40">
    <cfRule type="cellIs" dxfId="9333" priority="3328" operator="lessThan">
      <formula>0</formula>
    </cfRule>
    <cfRule type="cellIs" dxfId="9332" priority="3329" operator="greaterThan">
      <formula>0</formula>
    </cfRule>
  </conditionalFormatting>
  <conditionalFormatting sqref="X41 AA41">
    <cfRule type="cellIs" dxfId="9331" priority="3326" operator="lessThan">
      <formula>0</formula>
    </cfRule>
    <cfRule type="cellIs" dxfId="9330" priority="3327" operator="greaterThan">
      <formula>0</formula>
    </cfRule>
  </conditionalFormatting>
  <conditionalFormatting sqref="X42 AA42">
    <cfRule type="cellIs" dxfId="9329" priority="3324" operator="lessThan">
      <formula>0</formula>
    </cfRule>
    <cfRule type="cellIs" dxfId="9328" priority="3325" operator="greaterThan">
      <formula>0</formula>
    </cfRule>
  </conditionalFormatting>
  <conditionalFormatting sqref="X43 AA43">
    <cfRule type="cellIs" dxfId="9327" priority="3322" operator="lessThan">
      <formula>0</formula>
    </cfRule>
    <cfRule type="cellIs" dxfId="9326" priority="3323" operator="greaterThan">
      <formula>0</formula>
    </cfRule>
  </conditionalFormatting>
  <conditionalFormatting sqref="X44 AA44">
    <cfRule type="cellIs" dxfId="9325" priority="3320" operator="lessThan">
      <formula>0</formula>
    </cfRule>
    <cfRule type="cellIs" dxfId="9324" priority="3321" operator="greaterThan">
      <formula>0</formula>
    </cfRule>
  </conditionalFormatting>
  <conditionalFormatting sqref="X45 AA45">
    <cfRule type="cellIs" dxfId="9323" priority="3318" operator="lessThan">
      <formula>0</formula>
    </cfRule>
    <cfRule type="cellIs" dxfId="9322" priority="3319" operator="greaterThan">
      <formula>0</formula>
    </cfRule>
  </conditionalFormatting>
  <conditionalFormatting sqref="X46 AA46">
    <cfRule type="cellIs" dxfId="9321" priority="3316" operator="lessThan">
      <formula>0</formula>
    </cfRule>
    <cfRule type="cellIs" dxfId="9320" priority="3317" operator="greaterThan">
      <formula>0</formula>
    </cfRule>
  </conditionalFormatting>
  <conditionalFormatting sqref="X47 AA47">
    <cfRule type="cellIs" dxfId="9319" priority="3314" operator="lessThan">
      <formula>0</formula>
    </cfRule>
    <cfRule type="cellIs" dxfId="9318" priority="3315" operator="greaterThan">
      <formula>0</formula>
    </cfRule>
  </conditionalFormatting>
  <conditionalFormatting sqref="X48 AA48">
    <cfRule type="cellIs" dxfId="9317" priority="3312" operator="lessThan">
      <formula>0</formula>
    </cfRule>
    <cfRule type="cellIs" dxfId="9316" priority="3313" operator="greaterThan">
      <formula>0</formula>
    </cfRule>
  </conditionalFormatting>
  <conditionalFormatting sqref="X49 AA49">
    <cfRule type="cellIs" dxfId="9315" priority="3310" operator="lessThan">
      <formula>0</formula>
    </cfRule>
    <cfRule type="cellIs" dxfId="9314" priority="3311" operator="greaterThan">
      <formula>0</formula>
    </cfRule>
  </conditionalFormatting>
  <conditionalFormatting sqref="X50 AA50">
    <cfRule type="cellIs" dxfId="9313" priority="3308" operator="lessThan">
      <formula>0</formula>
    </cfRule>
    <cfRule type="cellIs" dxfId="9312" priority="3309" operator="greaterThan">
      <formula>0</formula>
    </cfRule>
  </conditionalFormatting>
  <conditionalFormatting sqref="X51 AA51">
    <cfRule type="cellIs" dxfId="9311" priority="3306" operator="lessThan">
      <formula>0</formula>
    </cfRule>
    <cfRule type="cellIs" dxfId="9310" priority="3307" operator="greaterThan">
      <formula>0</formula>
    </cfRule>
  </conditionalFormatting>
  <conditionalFormatting sqref="X52 AA52">
    <cfRule type="cellIs" dxfId="9309" priority="3304" operator="lessThan">
      <formula>0</formula>
    </cfRule>
    <cfRule type="cellIs" dxfId="9308" priority="3305" operator="greaterThan">
      <formula>0</formula>
    </cfRule>
  </conditionalFormatting>
  <conditionalFormatting sqref="X53 AA53">
    <cfRule type="cellIs" dxfId="9307" priority="3302" operator="lessThan">
      <formula>0</formula>
    </cfRule>
    <cfRule type="cellIs" dxfId="9306" priority="3303" operator="greaterThan">
      <formula>0</formula>
    </cfRule>
  </conditionalFormatting>
  <conditionalFormatting sqref="X54 AA54">
    <cfRule type="cellIs" dxfId="9305" priority="3300" operator="lessThan">
      <formula>0</formula>
    </cfRule>
    <cfRule type="cellIs" dxfId="9304" priority="3301" operator="greaterThan">
      <formula>0</formula>
    </cfRule>
  </conditionalFormatting>
  <conditionalFormatting sqref="X55 AA55">
    <cfRule type="cellIs" dxfId="9303" priority="3298" operator="lessThan">
      <formula>0</formula>
    </cfRule>
    <cfRule type="cellIs" dxfId="9302" priority="3299" operator="greaterThan">
      <formula>0</formula>
    </cfRule>
  </conditionalFormatting>
  <conditionalFormatting sqref="X56:X58 AA56:AA58">
    <cfRule type="cellIs" dxfId="9301" priority="3296" operator="lessThan">
      <formula>0</formula>
    </cfRule>
    <cfRule type="cellIs" dxfId="9300" priority="3297" operator="greaterThan">
      <formula>0</formula>
    </cfRule>
  </conditionalFormatting>
  <conditionalFormatting sqref="X61 AA61">
    <cfRule type="cellIs" dxfId="9299" priority="3294" operator="lessThan">
      <formula>0</formula>
    </cfRule>
    <cfRule type="cellIs" dxfId="9298" priority="3295" operator="greaterThan">
      <formula>0</formula>
    </cfRule>
  </conditionalFormatting>
  <conditionalFormatting sqref="X63 AA63">
    <cfRule type="cellIs" dxfId="9297" priority="3292" operator="lessThan">
      <formula>0</formula>
    </cfRule>
    <cfRule type="cellIs" dxfId="9296" priority="3293" operator="greaterThan">
      <formula>0</formula>
    </cfRule>
  </conditionalFormatting>
  <conditionalFormatting sqref="X65 AA65">
    <cfRule type="cellIs" dxfId="9295" priority="3290" operator="lessThan">
      <formula>0</formula>
    </cfRule>
    <cfRule type="cellIs" dxfId="9294" priority="3291" operator="greaterThan">
      <formula>0</formula>
    </cfRule>
  </conditionalFormatting>
  <conditionalFormatting sqref="X66 AA66">
    <cfRule type="cellIs" dxfId="9293" priority="3288" operator="lessThan">
      <formula>0</formula>
    </cfRule>
    <cfRule type="cellIs" dxfId="9292" priority="3289" operator="greaterThan">
      <formula>0</formula>
    </cfRule>
  </conditionalFormatting>
  <conditionalFormatting sqref="X67 AA67">
    <cfRule type="cellIs" dxfId="9291" priority="3286" operator="lessThan">
      <formula>0</formula>
    </cfRule>
    <cfRule type="cellIs" dxfId="9290" priority="3287" operator="greaterThan">
      <formula>0</formula>
    </cfRule>
  </conditionalFormatting>
  <conditionalFormatting sqref="X68 AA68">
    <cfRule type="cellIs" dxfId="9289" priority="3284" operator="lessThan">
      <formula>0</formula>
    </cfRule>
    <cfRule type="cellIs" dxfId="9288" priority="3285" operator="greaterThan">
      <formula>0</formula>
    </cfRule>
  </conditionalFormatting>
  <conditionalFormatting sqref="X69 AA69">
    <cfRule type="cellIs" dxfId="9287" priority="3282" operator="lessThan">
      <formula>0</formula>
    </cfRule>
    <cfRule type="cellIs" dxfId="9286" priority="3283" operator="greaterThan">
      <formula>0</formula>
    </cfRule>
  </conditionalFormatting>
  <conditionalFormatting sqref="X70 AA70">
    <cfRule type="cellIs" dxfId="9285" priority="3280" operator="lessThan">
      <formula>0</formula>
    </cfRule>
    <cfRule type="cellIs" dxfId="9284" priority="3281" operator="greaterThan">
      <formula>0</formula>
    </cfRule>
  </conditionalFormatting>
  <conditionalFormatting sqref="X71:X72 AA71:AA72">
    <cfRule type="cellIs" dxfId="9283" priority="3278" operator="lessThan">
      <formula>0</formula>
    </cfRule>
    <cfRule type="cellIs" dxfId="9282" priority="3279" operator="greaterThan">
      <formula>0</formula>
    </cfRule>
  </conditionalFormatting>
  <conditionalFormatting sqref="X74 AA74">
    <cfRule type="cellIs" dxfId="9281" priority="3276" operator="lessThan">
      <formula>0</formula>
    </cfRule>
    <cfRule type="cellIs" dxfId="9280" priority="3277" operator="greaterThan">
      <formula>0</formula>
    </cfRule>
  </conditionalFormatting>
  <conditionalFormatting sqref="X76 AA76">
    <cfRule type="cellIs" dxfId="9279" priority="3274" operator="lessThan">
      <formula>0</formula>
    </cfRule>
    <cfRule type="cellIs" dxfId="9278" priority="3275" operator="greaterThan">
      <formula>0</formula>
    </cfRule>
  </conditionalFormatting>
  <conditionalFormatting sqref="X75 AA75">
    <cfRule type="cellIs" dxfId="9277" priority="3272" operator="lessThan">
      <formula>0</formula>
    </cfRule>
    <cfRule type="cellIs" dxfId="9276" priority="3273" operator="greaterThan">
      <formula>0</formula>
    </cfRule>
  </conditionalFormatting>
  <conditionalFormatting sqref="X77 AA77">
    <cfRule type="cellIs" dxfId="9275" priority="3270" operator="lessThan">
      <formula>0</formula>
    </cfRule>
    <cfRule type="cellIs" dxfId="9274" priority="3271" operator="greaterThan">
      <formula>0</formula>
    </cfRule>
  </conditionalFormatting>
  <conditionalFormatting sqref="X78 AA78">
    <cfRule type="cellIs" dxfId="9273" priority="3268" operator="lessThan">
      <formula>0</formula>
    </cfRule>
    <cfRule type="cellIs" dxfId="9272" priority="3269" operator="greaterThan">
      <formula>0</formula>
    </cfRule>
  </conditionalFormatting>
  <conditionalFormatting sqref="X79 AA79">
    <cfRule type="cellIs" dxfId="9271" priority="3266" operator="lessThan">
      <formula>0</formula>
    </cfRule>
    <cfRule type="cellIs" dxfId="9270" priority="3267" operator="greaterThan">
      <formula>0</formula>
    </cfRule>
  </conditionalFormatting>
  <conditionalFormatting sqref="X80 AA80">
    <cfRule type="cellIs" dxfId="9269" priority="3264" operator="lessThan">
      <formula>0</formula>
    </cfRule>
    <cfRule type="cellIs" dxfId="9268" priority="3265" operator="greaterThan">
      <formula>0</formula>
    </cfRule>
  </conditionalFormatting>
  <conditionalFormatting sqref="X81 AA81">
    <cfRule type="cellIs" dxfId="9267" priority="3262" operator="lessThan">
      <formula>0</formula>
    </cfRule>
    <cfRule type="cellIs" dxfId="9266" priority="3263" operator="greaterThan">
      <formula>0</formula>
    </cfRule>
  </conditionalFormatting>
  <conditionalFormatting sqref="X82 AA82">
    <cfRule type="cellIs" dxfId="9265" priority="3260" operator="lessThan">
      <formula>0</formula>
    </cfRule>
    <cfRule type="cellIs" dxfId="9264" priority="3261" operator="greaterThan">
      <formula>0</formula>
    </cfRule>
  </conditionalFormatting>
  <conditionalFormatting sqref="X83 AA83">
    <cfRule type="cellIs" dxfId="9263" priority="3258" operator="lessThan">
      <formula>0</formula>
    </cfRule>
    <cfRule type="cellIs" dxfId="9262" priority="3259" operator="greaterThan">
      <formula>0</formula>
    </cfRule>
  </conditionalFormatting>
  <conditionalFormatting sqref="X84 AA84">
    <cfRule type="cellIs" dxfId="9261" priority="3256" operator="lessThan">
      <formula>0</formula>
    </cfRule>
    <cfRule type="cellIs" dxfId="9260" priority="3257" operator="greaterThan">
      <formula>0</formula>
    </cfRule>
  </conditionalFormatting>
  <conditionalFormatting sqref="X85 AA85">
    <cfRule type="cellIs" dxfId="9259" priority="3254" operator="lessThan">
      <formula>0</formula>
    </cfRule>
    <cfRule type="cellIs" dxfId="9258" priority="3255" operator="greaterThan">
      <formula>0</formula>
    </cfRule>
  </conditionalFormatting>
  <conditionalFormatting sqref="X86 AA86">
    <cfRule type="cellIs" dxfId="9257" priority="3252" operator="lessThan">
      <formula>0</formula>
    </cfRule>
    <cfRule type="cellIs" dxfId="9256" priority="3253" operator="greaterThan">
      <formula>0</formula>
    </cfRule>
  </conditionalFormatting>
  <conditionalFormatting sqref="X87 AA87">
    <cfRule type="cellIs" dxfId="9255" priority="3250" operator="lessThan">
      <formula>0</formula>
    </cfRule>
    <cfRule type="cellIs" dxfId="9254" priority="3251" operator="greaterThan">
      <formula>0</formula>
    </cfRule>
  </conditionalFormatting>
  <conditionalFormatting sqref="X88 AA88">
    <cfRule type="cellIs" dxfId="9253" priority="3248" operator="lessThan">
      <formula>0</formula>
    </cfRule>
    <cfRule type="cellIs" dxfId="9252" priority="3249" operator="greaterThan">
      <formula>0</formula>
    </cfRule>
  </conditionalFormatting>
  <conditionalFormatting sqref="X89 AA89">
    <cfRule type="cellIs" dxfId="9251" priority="3246" operator="lessThan">
      <formula>0</formula>
    </cfRule>
    <cfRule type="cellIs" dxfId="9250" priority="3247" operator="greaterThan">
      <formula>0</formula>
    </cfRule>
  </conditionalFormatting>
  <conditionalFormatting sqref="X90 AA90">
    <cfRule type="cellIs" dxfId="9249" priority="3244" operator="lessThan">
      <formula>0</formula>
    </cfRule>
    <cfRule type="cellIs" dxfId="9248" priority="3245" operator="greaterThan">
      <formula>0</formula>
    </cfRule>
  </conditionalFormatting>
  <conditionalFormatting sqref="X91 AA91">
    <cfRule type="cellIs" dxfId="9247" priority="3242" operator="lessThan">
      <formula>0</formula>
    </cfRule>
    <cfRule type="cellIs" dxfId="9246" priority="3243" operator="greaterThan">
      <formula>0</formula>
    </cfRule>
  </conditionalFormatting>
  <conditionalFormatting sqref="X92 AA92">
    <cfRule type="cellIs" dxfId="9245" priority="3240" operator="lessThan">
      <formula>0</formula>
    </cfRule>
    <cfRule type="cellIs" dxfId="9244" priority="3241" operator="greaterThan">
      <formula>0</formula>
    </cfRule>
  </conditionalFormatting>
  <conditionalFormatting sqref="X93 AA93">
    <cfRule type="cellIs" dxfId="9243" priority="3238" operator="lessThan">
      <formula>0</formula>
    </cfRule>
    <cfRule type="cellIs" dxfId="9242" priority="3239" operator="greaterThan">
      <formula>0</formula>
    </cfRule>
  </conditionalFormatting>
  <conditionalFormatting sqref="X94 AA94">
    <cfRule type="cellIs" dxfId="9241" priority="3236" operator="lessThan">
      <formula>0</formula>
    </cfRule>
    <cfRule type="cellIs" dxfId="9240" priority="3237" operator="greaterThan">
      <formula>0</formula>
    </cfRule>
  </conditionalFormatting>
  <conditionalFormatting sqref="X95 AA95">
    <cfRule type="cellIs" dxfId="9239" priority="3234" operator="lessThan">
      <formula>0</formula>
    </cfRule>
    <cfRule type="cellIs" dxfId="9238" priority="3235" operator="greaterThan">
      <formula>0</formula>
    </cfRule>
  </conditionalFormatting>
  <conditionalFormatting sqref="X96 AA96">
    <cfRule type="cellIs" dxfId="9237" priority="3232" operator="lessThan">
      <formula>0</formula>
    </cfRule>
    <cfRule type="cellIs" dxfId="9236" priority="3233" operator="greaterThan">
      <formula>0</formula>
    </cfRule>
  </conditionalFormatting>
  <conditionalFormatting sqref="X97 AA97">
    <cfRule type="cellIs" dxfId="9235" priority="3230" operator="lessThan">
      <formula>0</formula>
    </cfRule>
    <cfRule type="cellIs" dxfId="9234" priority="3231" operator="greaterThan">
      <formula>0</formula>
    </cfRule>
  </conditionalFormatting>
  <conditionalFormatting sqref="X98 AA98">
    <cfRule type="cellIs" dxfId="9233" priority="3228" operator="lessThan">
      <formula>0</formula>
    </cfRule>
    <cfRule type="cellIs" dxfId="9232" priority="3229" operator="greaterThan">
      <formula>0</formula>
    </cfRule>
  </conditionalFormatting>
  <conditionalFormatting sqref="X99 AA99">
    <cfRule type="cellIs" dxfId="9231" priority="3226" operator="lessThan">
      <formula>0</formula>
    </cfRule>
    <cfRule type="cellIs" dxfId="9230" priority="3227" operator="greaterThan">
      <formula>0</formula>
    </cfRule>
  </conditionalFormatting>
  <conditionalFormatting sqref="X100 AA100">
    <cfRule type="cellIs" dxfId="9229" priority="3224" operator="lessThan">
      <formula>0</formula>
    </cfRule>
    <cfRule type="cellIs" dxfId="9228" priority="3225" operator="greaterThan">
      <formula>0</formula>
    </cfRule>
  </conditionalFormatting>
  <conditionalFormatting sqref="X101 AA101">
    <cfRule type="cellIs" dxfId="9227" priority="3222" operator="lessThan">
      <formula>0</formula>
    </cfRule>
    <cfRule type="cellIs" dxfId="9226" priority="3223" operator="greaterThan">
      <formula>0</formula>
    </cfRule>
  </conditionalFormatting>
  <conditionalFormatting sqref="X102 AA102">
    <cfRule type="cellIs" dxfId="9225" priority="3220" operator="lessThan">
      <formula>0</formula>
    </cfRule>
    <cfRule type="cellIs" dxfId="9224" priority="3221" operator="greaterThan">
      <formula>0</formula>
    </cfRule>
  </conditionalFormatting>
  <conditionalFormatting sqref="X103 AA103">
    <cfRule type="cellIs" dxfId="9223" priority="3218" operator="lessThan">
      <formula>0</formula>
    </cfRule>
    <cfRule type="cellIs" dxfId="9222" priority="3219" operator="greaterThan">
      <formula>0</formula>
    </cfRule>
  </conditionalFormatting>
  <conditionalFormatting sqref="X104 AA104">
    <cfRule type="cellIs" dxfId="9221" priority="3216" operator="lessThan">
      <formula>0</formula>
    </cfRule>
    <cfRule type="cellIs" dxfId="9220" priority="3217" operator="greaterThan">
      <formula>0</formula>
    </cfRule>
  </conditionalFormatting>
  <conditionalFormatting sqref="X105 AA105">
    <cfRule type="cellIs" dxfId="9219" priority="3214" operator="lessThan">
      <formula>0</formula>
    </cfRule>
    <cfRule type="cellIs" dxfId="9218" priority="3215" operator="greaterThan">
      <formula>0</formula>
    </cfRule>
  </conditionalFormatting>
  <conditionalFormatting sqref="X106 AA106">
    <cfRule type="cellIs" dxfId="9217" priority="3212" operator="lessThan">
      <formula>0</formula>
    </cfRule>
    <cfRule type="cellIs" dxfId="9216" priority="3213" operator="greaterThan">
      <formula>0</formula>
    </cfRule>
  </conditionalFormatting>
  <conditionalFormatting sqref="X107 AA107">
    <cfRule type="cellIs" dxfId="9215" priority="3210" operator="lessThan">
      <formula>0</formula>
    </cfRule>
    <cfRule type="cellIs" dxfId="9214" priority="3211" operator="greaterThan">
      <formula>0</formula>
    </cfRule>
  </conditionalFormatting>
  <conditionalFormatting sqref="X108 AA108">
    <cfRule type="cellIs" dxfId="9213" priority="3208" operator="lessThan">
      <formula>0</formula>
    </cfRule>
    <cfRule type="cellIs" dxfId="9212" priority="3209" operator="greaterThan">
      <formula>0</formula>
    </cfRule>
  </conditionalFormatting>
  <conditionalFormatting sqref="X109 AA109">
    <cfRule type="cellIs" dxfId="9211" priority="3206" operator="lessThan">
      <formula>0</formula>
    </cfRule>
    <cfRule type="cellIs" dxfId="9210" priority="3207" operator="greaterThan">
      <formula>0</formula>
    </cfRule>
  </conditionalFormatting>
  <conditionalFormatting sqref="X110 AA110">
    <cfRule type="cellIs" dxfId="9209" priority="3204" operator="lessThan">
      <formula>0</formula>
    </cfRule>
    <cfRule type="cellIs" dxfId="9208" priority="3205" operator="greaterThan">
      <formula>0</formula>
    </cfRule>
  </conditionalFormatting>
  <conditionalFormatting sqref="Y17:Z17">
    <cfRule type="cellIs" dxfId="9207" priority="3202" operator="lessThan">
      <formula>0</formula>
    </cfRule>
    <cfRule type="cellIs" dxfId="9206" priority="3203" operator="greaterThan">
      <formula>0</formula>
    </cfRule>
  </conditionalFormatting>
  <conditionalFormatting sqref="Y18:Z18">
    <cfRule type="cellIs" dxfId="9205" priority="3200" operator="lessThan">
      <formula>0</formula>
    </cfRule>
    <cfRule type="cellIs" dxfId="9204" priority="3201" operator="greaterThan">
      <formula>0</formula>
    </cfRule>
  </conditionalFormatting>
  <conditionalFormatting sqref="Y19:Z19">
    <cfRule type="cellIs" dxfId="9203" priority="3198" operator="lessThan">
      <formula>0</formula>
    </cfRule>
    <cfRule type="cellIs" dxfId="9202" priority="3199" operator="greaterThan">
      <formula>0</formula>
    </cfRule>
  </conditionalFormatting>
  <conditionalFormatting sqref="Y20:Z20">
    <cfRule type="cellIs" dxfId="9201" priority="3196" operator="lessThan">
      <formula>0</formula>
    </cfRule>
    <cfRule type="cellIs" dxfId="9200" priority="3197" operator="greaterThan">
      <formula>0</formula>
    </cfRule>
  </conditionalFormatting>
  <conditionalFormatting sqref="Y21:Z21">
    <cfRule type="cellIs" dxfId="9199" priority="3194" operator="lessThan">
      <formula>0</formula>
    </cfRule>
    <cfRule type="cellIs" dxfId="9198" priority="3195" operator="greaterThan">
      <formula>0</formula>
    </cfRule>
  </conditionalFormatting>
  <conditionalFormatting sqref="Y23:Z23">
    <cfRule type="cellIs" dxfId="9197" priority="3192" operator="lessThan">
      <formula>0</formula>
    </cfRule>
    <cfRule type="cellIs" dxfId="9196" priority="3193" operator="greaterThan">
      <formula>0</formula>
    </cfRule>
  </conditionalFormatting>
  <conditionalFormatting sqref="Y24:Z24">
    <cfRule type="cellIs" dxfId="9195" priority="3190" operator="lessThan">
      <formula>0</formula>
    </cfRule>
    <cfRule type="cellIs" dxfId="9194" priority="3191" operator="greaterThan">
      <formula>0</formula>
    </cfRule>
  </conditionalFormatting>
  <conditionalFormatting sqref="Y25:Z25">
    <cfRule type="cellIs" dxfId="9193" priority="3188" operator="lessThan">
      <formula>0</formula>
    </cfRule>
    <cfRule type="cellIs" dxfId="9192" priority="3189" operator="greaterThan">
      <formula>0</formula>
    </cfRule>
  </conditionalFormatting>
  <conditionalFormatting sqref="Y26:Z26">
    <cfRule type="cellIs" dxfId="9191" priority="3186" operator="lessThan">
      <formula>0</formula>
    </cfRule>
    <cfRule type="cellIs" dxfId="9190" priority="3187" operator="greaterThan">
      <formula>0</formula>
    </cfRule>
  </conditionalFormatting>
  <conditionalFormatting sqref="Y27:Z27">
    <cfRule type="cellIs" dxfId="9189" priority="3184" operator="lessThan">
      <formula>0</formula>
    </cfRule>
    <cfRule type="cellIs" dxfId="9188" priority="3185" operator="greaterThan">
      <formula>0</formula>
    </cfRule>
  </conditionalFormatting>
  <conditionalFormatting sqref="Y28:Z28">
    <cfRule type="cellIs" dxfId="9187" priority="3182" operator="lessThan">
      <formula>0</formula>
    </cfRule>
    <cfRule type="cellIs" dxfId="9186" priority="3183" operator="greaterThan">
      <formula>0</formula>
    </cfRule>
  </conditionalFormatting>
  <conditionalFormatting sqref="Y29:Z29">
    <cfRule type="cellIs" dxfId="9185" priority="3180" operator="lessThan">
      <formula>0</formula>
    </cfRule>
    <cfRule type="cellIs" dxfId="9184" priority="3181" operator="greaterThan">
      <formula>0</formula>
    </cfRule>
  </conditionalFormatting>
  <conditionalFormatting sqref="Y31:Z31">
    <cfRule type="cellIs" dxfId="9183" priority="3178" operator="lessThan">
      <formula>0</formula>
    </cfRule>
    <cfRule type="cellIs" dxfId="9182" priority="3179" operator="greaterThan">
      <formula>0</formula>
    </cfRule>
  </conditionalFormatting>
  <conditionalFormatting sqref="Y32:Z32">
    <cfRule type="cellIs" dxfId="9181" priority="3176" operator="lessThan">
      <formula>0</formula>
    </cfRule>
    <cfRule type="cellIs" dxfId="9180" priority="3177" operator="greaterThan">
      <formula>0</formula>
    </cfRule>
  </conditionalFormatting>
  <conditionalFormatting sqref="Y33:Z33">
    <cfRule type="cellIs" dxfId="9179" priority="3174" operator="lessThan">
      <formula>0</formula>
    </cfRule>
    <cfRule type="cellIs" dxfId="9178" priority="3175" operator="greaterThan">
      <formula>0</formula>
    </cfRule>
  </conditionalFormatting>
  <conditionalFormatting sqref="Y35:Z35">
    <cfRule type="cellIs" dxfId="9177" priority="3172" operator="lessThan">
      <formula>0</formula>
    </cfRule>
    <cfRule type="cellIs" dxfId="9176" priority="3173" operator="greaterThan">
      <formula>0</formula>
    </cfRule>
  </conditionalFormatting>
  <conditionalFormatting sqref="Y36:Z36">
    <cfRule type="cellIs" dxfId="9175" priority="3170" operator="lessThan">
      <formula>0</formula>
    </cfRule>
    <cfRule type="cellIs" dxfId="9174" priority="3171" operator="greaterThan">
      <formula>0</formula>
    </cfRule>
  </conditionalFormatting>
  <conditionalFormatting sqref="Y37:Z37">
    <cfRule type="cellIs" dxfId="9173" priority="3168" operator="lessThan">
      <formula>0</formula>
    </cfRule>
    <cfRule type="cellIs" dxfId="9172" priority="3169" operator="greaterThan">
      <formula>0</formula>
    </cfRule>
  </conditionalFormatting>
  <conditionalFormatting sqref="Y38:Z38">
    <cfRule type="cellIs" dxfId="9171" priority="3166" operator="lessThan">
      <formula>0</formula>
    </cfRule>
    <cfRule type="cellIs" dxfId="9170" priority="3167" operator="greaterThan">
      <formula>0</formula>
    </cfRule>
  </conditionalFormatting>
  <conditionalFormatting sqref="Y39:Z39">
    <cfRule type="cellIs" dxfId="9169" priority="3164" operator="lessThan">
      <formula>0</formula>
    </cfRule>
    <cfRule type="cellIs" dxfId="9168" priority="3165" operator="greaterThan">
      <formula>0</formula>
    </cfRule>
  </conditionalFormatting>
  <conditionalFormatting sqref="Y40:Z40">
    <cfRule type="cellIs" dxfId="9167" priority="3162" operator="lessThan">
      <formula>0</formula>
    </cfRule>
    <cfRule type="cellIs" dxfId="9166" priority="3163" operator="greaterThan">
      <formula>0</formula>
    </cfRule>
  </conditionalFormatting>
  <conditionalFormatting sqref="Y41:Z41">
    <cfRule type="cellIs" dxfId="9165" priority="3160" operator="lessThan">
      <formula>0</formula>
    </cfRule>
    <cfRule type="cellIs" dxfId="9164" priority="3161" operator="greaterThan">
      <formula>0</formula>
    </cfRule>
  </conditionalFormatting>
  <conditionalFormatting sqref="Y42:Z42">
    <cfRule type="cellIs" dxfId="9163" priority="3158" operator="lessThan">
      <formula>0</formula>
    </cfRule>
    <cfRule type="cellIs" dxfId="9162" priority="3159" operator="greaterThan">
      <formula>0</formula>
    </cfRule>
  </conditionalFormatting>
  <conditionalFormatting sqref="Y43:Z43">
    <cfRule type="cellIs" dxfId="9161" priority="3156" operator="lessThan">
      <formula>0</formula>
    </cfRule>
    <cfRule type="cellIs" dxfId="9160" priority="3157" operator="greaterThan">
      <formula>0</formula>
    </cfRule>
  </conditionalFormatting>
  <conditionalFormatting sqref="Y44:Z44">
    <cfRule type="cellIs" dxfId="9159" priority="3154" operator="lessThan">
      <formula>0</formula>
    </cfRule>
    <cfRule type="cellIs" dxfId="9158" priority="3155" operator="greaterThan">
      <formula>0</formula>
    </cfRule>
  </conditionalFormatting>
  <conditionalFormatting sqref="Y45:Z45">
    <cfRule type="cellIs" dxfId="9157" priority="3152" operator="lessThan">
      <formula>0</formula>
    </cfRule>
    <cfRule type="cellIs" dxfId="9156" priority="3153" operator="greaterThan">
      <formula>0</formula>
    </cfRule>
  </conditionalFormatting>
  <conditionalFormatting sqref="Y46:Z46">
    <cfRule type="cellIs" dxfId="9155" priority="3150" operator="lessThan">
      <formula>0</formula>
    </cfRule>
    <cfRule type="cellIs" dxfId="9154" priority="3151" operator="greaterThan">
      <formula>0</formula>
    </cfRule>
  </conditionalFormatting>
  <conditionalFormatting sqref="Y47:Z47">
    <cfRule type="cellIs" dxfId="9153" priority="3148" operator="lessThan">
      <formula>0</formula>
    </cfRule>
    <cfRule type="cellIs" dxfId="9152" priority="3149" operator="greaterThan">
      <formula>0</formula>
    </cfRule>
  </conditionalFormatting>
  <conditionalFormatting sqref="Y48:Z48">
    <cfRule type="cellIs" dxfId="9151" priority="3146" operator="lessThan">
      <formula>0</formula>
    </cfRule>
    <cfRule type="cellIs" dxfId="9150" priority="3147" operator="greaterThan">
      <formula>0</formula>
    </cfRule>
  </conditionalFormatting>
  <conditionalFormatting sqref="Y49:Z49">
    <cfRule type="cellIs" dxfId="9149" priority="3144" operator="lessThan">
      <formula>0</formula>
    </cfRule>
    <cfRule type="cellIs" dxfId="9148" priority="3145" operator="greaterThan">
      <formula>0</formula>
    </cfRule>
  </conditionalFormatting>
  <conditionalFormatting sqref="Y50:Z50">
    <cfRule type="cellIs" dxfId="9147" priority="3142" operator="lessThan">
      <formula>0</formula>
    </cfRule>
    <cfRule type="cellIs" dxfId="9146" priority="3143" operator="greaterThan">
      <formula>0</formula>
    </cfRule>
  </conditionalFormatting>
  <conditionalFormatting sqref="Y51:Z51">
    <cfRule type="cellIs" dxfId="9145" priority="3140" operator="lessThan">
      <formula>0</formula>
    </cfRule>
    <cfRule type="cellIs" dxfId="9144" priority="3141" operator="greaterThan">
      <formula>0</formula>
    </cfRule>
  </conditionalFormatting>
  <conditionalFormatting sqref="Y52:Z52">
    <cfRule type="cellIs" dxfId="9143" priority="3138" operator="lessThan">
      <formula>0</formula>
    </cfRule>
    <cfRule type="cellIs" dxfId="9142" priority="3139" operator="greaterThan">
      <formula>0</formula>
    </cfRule>
  </conditionalFormatting>
  <conditionalFormatting sqref="Y53:Z53">
    <cfRule type="cellIs" dxfId="9141" priority="3136" operator="lessThan">
      <formula>0</formula>
    </cfRule>
    <cfRule type="cellIs" dxfId="9140" priority="3137" operator="greaterThan">
      <formula>0</formula>
    </cfRule>
  </conditionalFormatting>
  <conditionalFormatting sqref="Y54:Z54">
    <cfRule type="cellIs" dxfId="9139" priority="3134" operator="lessThan">
      <formula>0</formula>
    </cfRule>
    <cfRule type="cellIs" dxfId="9138" priority="3135" operator="greaterThan">
      <formula>0</formula>
    </cfRule>
  </conditionalFormatting>
  <conditionalFormatting sqref="Y55:Z55">
    <cfRule type="cellIs" dxfId="9137" priority="3132" operator="lessThan">
      <formula>0</formula>
    </cfRule>
    <cfRule type="cellIs" dxfId="9136" priority="3133" operator="greaterThan">
      <formula>0</formula>
    </cfRule>
  </conditionalFormatting>
  <conditionalFormatting sqref="Y56:Z58">
    <cfRule type="cellIs" dxfId="9135" priority="3130" operator="lessThan">
      <formula>0</formula>
    </cfRule>
    <cfRule type="cellIs" dxfId="9134" priority="3131" operator="greaterThan">
      <formula>0</formula>
    </cfRule>
  </conditionalFormatting>
  <conditionalFormatting sqref="Y61:Z61">
    <cfRule type="cellIs" dxfId="9133" priority="3128" operator="lessThan">
      <formula>0</formula>
    </cfRule>
    <cfRule type="cellIs" dxfId="9132" priority="3129" operator="greaterThan">
      <formula>0</formula>
    </cfRule>
  </conditionalFormatting>
  <conditionalFormatting sqref="Y63:Z63">
    <cfRule type="cellIs" dxfId="9131" priority="3126" operator="lessThan">
      <formula>0</formula>
    </cfRule>
    <cfRule type="cellIs" dxfId="9130" priority="3127" operator="greaterThan">
      <formula>0</formula>
    </cfRule>
  </conditionalFormatting>
  <conditionalFormatting sqref="Y65:Z65">
    <cfRule type="cellIs" dxfId="9129" priority="3124" operator="lessThan">
      <formula>0</formula>
    </cfRule>
    <cfRule type="cellIs" dxfId="9128" priority="3125" operator="greaterThan">
      <formula>0</formula>
    </cfRule>
  </conditionalFormatting>
  <conditionalFormatting sqref="Y66:Z66">
    <cfRule type="cellIs" dxfId="9127" priority="3122" operator="lessThan">
      <formula>0</formula>
    </cfRule>
    <cfRule type="cellIs" dxfId="9126" priority="3123" operator="greaterThan">
      <formula>0</formula>
    </cfRule>
  </conditionalFormatting>
  <conditionalFormatting sqref="Y67:Z67">
    <cfRule type="cellIs" dxfId="9125" priority="3120" operator="lessThan">
      <formula>0</formula>
    </cfRule>
    <cfRule type="cellIs" dxfId="9124" priority="3121" operator="greaterThan">
      <formula>0</formula>
    </cfRule>
  </conditionalFormatting>
  <conditionalFormatting sqref="Y68:Z68">
    <cfRule type="cellIs" dxfId="9123" priority="3118" operator="lessThan">
      <formula>0</formula>
    </cfRule>
    <cfRule type="cellIs" dxfId="9122" priority="3119" operator="greaterThan">
      <formula>0</formula>
    </cfRule>
  </conditionalFormatting>
  <conditionalFormatting sqref="Y69:Z69">
    <cfRule type="cellIs" dxfId="9121" priority="3116" operator="lessThan">
      <formula>0</formula>
    </cfRule>
    <cfRule type="cellIs" dxfId="9120" priority="3117" operator="greaterThan">
      <formula>0</formula>
    </cfRule>
  </conditionalFormatting>
  <conditionalFormatting sqref="Y70:Z70">
    <cfRule type="cellIs" dxfId="9119" priority="3114" operator="lessThan">
      <formula>0</formula>
    </cfRule>
    <cfRule type="cellIs" dxfId="9118" priority="3115" operator="greaterThan">
      <formula>0</formula>
    </cfRule>
  </conditionalFormatting>
  <conditionalFormatting sqref="Y71:Z72">
    <cfRule type="cellIs" dxfId="9117" priority="3112" operator="lessThan">
      <formula>0</formula>
    </cfRule>
    <cfRule type="cellIs" dxfId="9116" priority="3113" operator="greaterThan">
      <formula>0</formula>
    </cfRule>
  </conditionalFormatting>
  <conditionalFormatting sqref="Y74:Z74">
    <cfRule type="cellIs" dxfId="9115" priority="3110" operator="lessThan">
      <formula>0</formula>
    </cfRule>
    <cfRule type="cellIs" dxfId="9114" priority="3111" operator="greaterThan">
      <formula>0</formula>
    </cfRule>
  </conditionalFormatting>
  <conditionalFormatting sqref="Y76:Z76">
    <cfRule type="cellIs" dxfId="9113" priority="3108" operator="lessThan">
      <formula>0</formula>
    </cfRule>
    <cfRule type="cellIs" dxfId="9112" priority="3109" operator="greaterThan">
      <formula>0</formula>
    </cfRule>
  </conditionalFormatting>
  <conditionalFormatting sqref="Y75:Z75">
    <cfRule type="cellIs" dxfId="9111" priority="3106" operator="lessThan">
      <formula>0</formula>
    </cfRule>
    <cfRule type="cellIs" dxfId="9110" priority="3107" operator="greaterThan">
      <formula>0</formula>
    </cfRule>
  </conditionalFormatting>
  <conditionalFormatting sqref="Y77:Z77">
    <cfRule type="cellIs" dxfId="9109" priority="3104" operator="lessThan">
      <formula>0</formula>
    </cfRule>
    <cfRule type="cellIs" dxfId="9108" priority="3105" operator="greaterThan">
      <formula>0</formula>
    </cfRule>
  </conditionalFormatting>
  <conditionalFormatting sqref="Y78:Z78">
    <cfRule type="cellIs" dxfId="9107" priority="3102" operator="lessThan">
      <formula>0</formula>
    </cfRule>
    <cfRule type="cellIs" dxfId="9106" priority="3103" operator="greaterThan">
      <formula>0</formula>
    </cfRule>
  </conditionalFormatting>
  <conditionalFormatting sqref="Y79:Z79">
    <cfRule type="cellIs" dxfId="9105" priority="3100" operator="lessThan">
      <formula>0</formula>
    </cfRule>
    <cfRule type="cellIs" dxfId="9104" priority="3101" operator="greaterThan">
      <formula>0</formula>
    </cfRule>
  </conditionalFormatting>
  <conditionalFormatting sqref="Y80:Z80">
    <cfRule type="cellIs" dxfId="9103" priority="3098" operator="lessThan">
      <formula>0</formula>
    </cfRule>
    <cfRule type="cellIs" dxfId="9102" priority="3099" operator="greaterThan">
      <formula>0</formula>
    </cfRule>
  </conditionalFormatting>
  <conditionalFormatting sqref="Y81:Z81">
    <cfRule type="cellIs" dxfId="9101" priority="3096" operator="lessThan">
      <formula>0</formula>
    </cfRule>
    <cfRule type="cellIs" dxfId="9100" priority="3097" operator="greaterThan">
      <formula>0</formula>
    </cfRule>
  </conditionalFormatting>
  <conditionalFormatting sqref="Y82:Z82">
    <cfRule type="cellIs" dxfId="9099" priority="3094" operator="lessThan">
      <formula>0</formula>
    </cfRule>
    <cfRule type="cellIs" dxfId="9098" priority="3095" operator="greaterThan">
      <formula>0</formula>
    </cfRule>
  </conditionalFormatting>
  <conditionalFormatting sqref="Y83:Z83">
    <cfRule type="cellIs" dxfId="9097" priority="3092" operator="lessThan">
      <formula>0</formula>
    </cfRule>
    <cfRule type="cellIs" dxfId="9096" priority="3093" operator="greaterThan">
      <formula>0</formula>
    </cfRule>
  </conditionalFormatting>
  <conditionalFormatting sqref="Y84:Z84">
    <cfRule type="cellIs" dxfId="9095" priority="3090" operator="lessThan">
      <formula>0</formula>
    </cfRule>
    <cfRule type="cellIs" dxfId="9094" priority="3091" operator="greaterThan">
      <formula>0</formula>
    </cfRule>
  </conditionalFormatting>
  <conditionalFormatting sqref="Y85:Z85">
    <cfRule type="cellIs" dxfId="9093" priority="3088" operator="lessThan">
      <formula>0</formula>
    </cfRule>
    <cfRule type="cellIs" dxfId="9092" priority="3089" operator="greaterThan">
      <formula>0</formula>
    </cfRule>
  </conditionalFormatting>
  <conditionalFormatting sqref="Y86:Z86">
    <cfRule type="cellIs" dxfId="9091" priority="3086" operator="lessThan">
      <formula>0</formula>
    </cfRule>
    <cfRule type="cellIs" dxfId="9090" priority="3087" operator="greaterThan">
      <formula>0</formula>
    </cfRule>
  </conditionalFormatting>
  <conditionalFormatting sqref="Y87:Z87">
    <cfRule type="cellIs" dxfId="9089" priority="3084" operator="lessThan">
      <formula>0</formula>
    </cfRule>
    <cfRule type="cellIs" dxfId="9088" priority="3085" operator="greaterThan">
      <formula>0</formula>
    </cfRule>
  </conditionalFormatting>
  <conditionalFormatting sqref="Y88:Z88">
    <cfRule type="cellIs" dxfId="9087" priority="3082" operator="lessThan">
      <formula>0</formula>
    </cfRule>
    <cfRule type="cellIs" dxfId="9086" priority="3083" operator="greaterThan">
      <formula>0</formula>
    </cfRule>
  </conditionalFormatting>
  <conditionalFormatting sqref="Y89:Z89">
    <cfRule type="cellIs" dxfId="9085" priority="3080" operator="lessThan">
      <formula>0</formula>
    </cfRule>
    <cfRule type="cellIs" dxfId="9084" priority="3081" operator="greaterThan">
      <formula>0</formula>
    </cfRule>
  </conditionalFormatting>
  <conditionalFormatting sqref="Y90:Z90">
    <cfRule type="cellIs" dxfId="9083" priority="3078" operator="lessThan">
      <formula>0</formula>
    </cfRule>
    <cfRule type="cellIs" dxfId="9082" priority="3079" operator="greaterThan">
      <formula>0</formula>
    </cfRule>
  </conditionalFormatting>
  <conditionalFormatting sqref="Y91:Z91">
    <cfRule type="cellIs" dxfId="9081" priority="3076" operator="lessThan">
      <formula>0</formula>
    </cfRule>
    <cfRule type="cellIs" dxfId="9080" priority="3077" operator="greaterThan">
      <formula>0</formula>
    </cfRule>
  </conditionalFormatting>
  <conditionalFormatting sqref="Y92:Z92">
    <cfRule type="cellIs" dxfId="9079" priority="3074" operator="lessThan">
      <formula>0</formula>
    </cfRule>
    <cfRule type="cellIs" dxfId="9078" priority="3075" operator="greaterThan">
      <formula>0</formula>
    </cfRule>
  </conditionalFormatting>
  <conditionalFormatting sqref="Y93:Z93">
    <cfRule type="cellIs" dxfId="9077" priority="3072" operator="lessThan">
      <formula>0</formula>
    </cfRule>
    <cfRule type="cellIs" dxfId="9076" priority="3073" operator="greaterThan">
      <formula>0</formula>
    </cfRule>
  </conditionalFormatting>
  <conditionalFormatting sqref="Y94:Z94">
    <cfRule type="cellIs" dxfId="9075" priority="3070" operator="lessThan">
      <formula>0</formula>
    </cfRule>
    <cfRule type="cellIs" dxfId="9074" priority="3071" operator="greaterThan">
      <formula>0</formula>
    </cfRule>
  </conditionalFormatting>
  <conditionalFormatting sqref="Y95:Z95">
    <cfRule type="cellIs" dxfId="9073" priority="3068" operator="lessThan">
      <formula>0</formula>
    </cfRule>
    <cfRule type="cellIs" dxfId="9072" priority="3069" operator="greaterThan">
      <formula>0</formula>
    </cfRule>
  </conditionalFormatting>
  <conditionalFormatting sqref="Y96:Z96">
    <cfRule type="cellIs" dxfId="9071" priority="3066" operator="lessThan">
      <formula>0</formula>
    </cfRule>
    <cfRule type="cellIs" dxfId="9070" priority="3067" operator="greaterThan">
      <formula>0</formula>
    </cfRule>
  </conditionalFormatting>
  <conditionalFormatting sqref="Y97:Z97">
    <cfRule type="cellIs" dxfId="9069" priority="3064" operator="lessThan">
      <formula>0</formula>
    </cfRule>
    <cfRule type="cellIs" dxfId="9068" priority="3065" operator="greaterThan">
      <formula>0</formula>
    </cfRule>
  </conditionalFormatting>
  <conditionalFormatting sqref="Y98:Z98">
    <cfRule type="cellIs" dxfId="9067" priority="3062" operator="lessThan">
      <formula>0</formula>
    </cfRule>
    <cfRule type="cellIs" dxfId="9066" priority="3063" operator="greaterThan">
      <formula>0</formula>
    </cfRule>
  </conditionalFormatting>
  <conditionalFormatting sqref="Y99:Z99">
    <cfRule type="cellIs" dxfId="9065" priority="3060" operator="lessThan">
      <formula>0</formula>
    </cfRule>
    <cfRule type="cellIs" dxfId="9064" priority="3061" operator="greaterThan">
      <formula>0</formula>
    </cfRule>
  </conditionalFormatting>
  <conditionalFormatting sqref="Y100:Z100">
    <cfRule type="cellIs" dxfId="9063" priority="3058" operator="lessThan">
      <formula>0</formula>
    </cfRule>
    <cfRule type="cellIs" dxfId="9062" priority="3059" operator="greaterThan">
      <formula>0</formula>
    </cfRule>
  </conditionalFormatting>
  <conditionalFormatting sqref="Y101:Z101">
    <cfRule type="cellIs" dxfId="9061" priority="3056" operator="lessThan">
      <formula>0</formula>
    </cfRule>
    <cfRule type="cellIs" dxfId="9060" priority="3057" operator="greaterThan">
      <formula>0</formula>
    </cfRule>
  </conditionalFormatting>
  <conditionalFormatting sqref="Y102:Z102">
    <cfRule type="cellIs" dxfId="9059" priority="3054" operator="lessThan">
      <formula>0</formula>
    </cfRule>
    <cfRule type="cellIs" dxfId="9058" priority="3055" operator="greaterThan">
      <formula>0</formula>
    </cfRule>
  </conditionalFormatting>
  <conditionalFormatting sqref="Y103:Z103">
    <cfRule type="cellIs" dxfId="9057" priority="3052" operator="lessThan">
      <formula>0</formula>
    </cfRule>
    <cfRule type="cellIs" dxfId="9056" priority="3053" operator="greaterThan">
      <formula>0</formula>
    </cfRule>
  </conditionalFormatting>
  <conditionalFormatting sqref="Y104:Z104">
    <cfRule type="cellIs" dxfId="9055" priority="3050" operator="lessThan">
      <formula>0</formula>
    </cfRule>
    <cfRule type="cellIs" dxfId="9054" priority="3051" operator="greaterThan">
      <formula>0</formula>
    </cfRule>
  </conditionalFormatting>
  <conditionalFormatting sqref="Y105:Z105">
    <cfRule type="cellIs" dxfId="9053" priority="3048" operator="lessThan">
      <formula>0</formula>
    </cfRule>
    <cfRule type="cellIs" dxfId="9052" priority="3049" operator="greaterThan">
      <formula>0</formula>
    </cfRule>
  </conditionalFormatting>
  <conditionalFormatting sqref="Y106:Z106">
    <cfRule type="cellIs" dxfId="9051" priority="3046" operator="lessThan">
      <formula>0</formula>
    </cfRule>
    <cfRule type="cellIs" dxfId="9050" priority="3047" operator="greaterThan">
      <formula>0</formula>
    </cfRule>
  </conditionalFormatting>
  <conditionalFormatting sqref="Y107:Z107">
    <cfRule type="cellIs" dxfId="9049" priority="3044" operator="lessThan">
      <formula>0</formula>
    </cfRule>
    <cfRule type="cellIs" dxfId="9048" priority="3045" operator="greaterThan">
      <formula>0</formula>
    </cfRule>
  </conditionalFormatting>
  <conditionalFormatting sqref="Y108:Z108">
    <cfRule type="cellIs" dxfId="9047" priority="3042" operator="lessThan">
      <formula>0</formula>
    </cfRule>
    <cfRule type="cellIs" dxfId="9046" priority="3043" operator="greaterThan">
      <formula>0</formula>
    </cfRule>
  </conditionalFormatting>
  <conditionalFormatting sqref="Y109:Z109">
    <cfRule type="cellIs" dxfId="9045" priority="3040" operator="lessThan">
      <formula>0</formula>
    </cfRule>
    <cfRule type="cellIs" dxfId="9044" priority="3041" operator="greaterThan">
      <formula>0</formula>
    </cfRule>
  </conditionalFormatting>
  <conditionalFormatting sqref="Y110:Z110 Z111">
    <cfRule type="cellIs" dxfId="9043" priority="3038" operator="lessThan">
      <formula>0</formula>
    </cfRule>
    <cfRule type="cellIs" dxfId="9042" priority="3039" operator="greaterThan">
      <formula>0</formula>
    </cfRule>
  </conditionalFormatting>
  <conditionalFormatting sqref="D17:D113">
    <cfRule type="cellIs" dxfId="9041" priority="3037" operator="lessThan">
      <formula>0</formula>
    </cfRule>
  </conditionalFormatting>
  <conditionalFormatting sqref="EJ17:EL17 DV17:EH21 DV23:EH29 DV31:EH33 DV35:EH58 DV61:EH61 DV63:EH63 DV65:EH72 DV74:EH110 DW111">
    <cfRule type="cellIs" dxfId="9040" priority="3035" operator="lessThan">
      <formula>0</formula>
    </cfRule>
    <cfRule type="cellIs" dxfId="9039" priority="3036" operator="greaterThan">
      <formula>0</formula>
    </cfRule>
  </conditionalFormatting>
  <conditionalFormatting sqref="EJ18:EL18">
    <cfRule type="cellIs" dxfId="9038" priority="3033" operator="lessThan">
      <formula>0</formula>
    </cfRule>
    <cfRule type="cellIs" dxfId="9037" priority="3034" operator="greaterThan">
      <formula>0</formula>
    </cfRule>
  </conditionalFormatting>
  <conditionalFormatting sqref="EJ19:EL19">
    <cfRule type="cellIs" dxfId="9036" priority="3031" operator="lessThan">
      <formula>0</formula>
    </cfRule>
    <cfRule type="cellIs" dxfId="9035" priority="3032" operator="greaterThan">
      <formula>0</formula>
    </cfRule>
  </conditionalFormatting>
  <conditionalFormatting sqref="EJ20:EL20">
    <cfRule type="cellIs" dxfId="9034" priority="3029" operator="lessThan">
      <formula>0</formula>
    </cfRule>
    <cfRule type="cellIs" dxfId="9033" priority="3030" operator="greaterThan">
      <formula>0</formula>
    </cfRule>
  </conditionalFormatting>
  <conditionalFormatting sqref="EJ21:EL21">
    <cfRule type="cellIs" dxfId="9032" priority="3027" operator="lessThan">
      <formula>0</formula>
    </cfRule>
    <cfRule type="cellIs" dxfId="9031" priority="3028" operator="greaterThan">
      <formula>0</formula>
    </cfRule>
  </conditionalFormatting>
  <conditionalFormatting sqref="EJ23:EL23">
    <cfRule type="cellIs" dxfId="9030" priority="3025" operator="lessThan">
      <formula>0</formula>
    </cfRule>
    <cfRule type="cellIs" dxfId="9029" priority="3026" operator="greaterThan">
      <formula>0</formula>
    </cfRule>
  </conditionalFormatting>
  <conditionalFormatting sqref="EJ24:EL24">
    <cfRule type="cellIs" dxfId="9028" priority="3023" operator="lessThan">
      <formula>0</formula>
    </cfRule>
    <cfRule type="cellIs" dxfId="9027" priority="3024" operator="greaterThan">
      <formula>0</formula>
    </cfRule>
  </conditionalFormatting>
  <conditionalFormatting sqref="EJ25:EL25">
    <cfRule type="cellIs" dxfId="9026" priority="3021" operator="lessThan">
      <formula>0</formula>
    </cfRule>
    <cfRule type="cellIs" dxfId="9025" priority="3022" operator="greaterThan">
      <formula>0</formula>
    </cfRule>
  </conditionalFormatting>
  <conditionalFormatting sqref="EJ26:EL26">
    <cfRule type="cellIs" dxfId="9024" priority="3019" operator="lessThan">
      <formula>0</formula>
    </cfRule>
    <cfRule type="cellIs" dxfId="9023" priority="3020" operator="greaterThan">
      <formula>0</formula>
    </cfRule>
  </conditionalFormatting>
  <conditionalFormatting sqref="EJ27:EL27">
    <cfRule type="cellIs" dxfId="9022" priority="3017" operator="lessThan">
      <formula>0</formula>
    </cfRule>
    <cfRule type="cellIs" dxfId="9021" priority="3018" operator="greaterThan">
      <formula>0</formula>
    </cfRule>
  </conditionalFormatting>
  <conditionalFormatting sqref="EJ28:EL28">
    <cfRule type="cellIs" dxfId="9020" priority="3015" operator="lessThan">
      <formula>0</formula>
    </cfRule>
    <cfRule type="cellIs" dxfId="9019" priority="3016" operator="greaterThan">
      <formula>0</formula>
    </cfRule>
  </conditionalFormatting>
  <conditionalFormatting sqref="EJ29:EL29">
    <cfRule type="cellIs" dxfId="9018" priority="3013" operator="lessThan">
      <formula>0</formula>
    </cfRule>
    <cfRule type="cellIs" dxfId="9017" priority="3014" operator="greaterThan">
      <formula>0</formula>
    </cfRule>
  </conditionalFormatting>
  <conditionalFormatting sqref="EJ31:EL31">
    <cfRule type="cellIs" dxfId="9016" priority="3011" operator="lessThan">
      <formula>0</formula>
    </cfRule>
    <cfRule type="cellIs" dxfId="9015" priority="3012" operator="greaterThan">
      <formula>0</formula>
    </cfRule>
  </conditionalFormatting>
  <conditionalFormatting sqref="EJ32:EL32">
    <cfRule type="cellIs" dxfId="9014" priority="3009" operator="lessThan">
      <formula>0</formula>
    </cfRule>
    <cfRule type="cellIs" dxfId="9013" priority="3010" operator="greaterThan">
      <formula>0</formula>
    </cfRule>
  </conditionalFormatting>
  <conditionalFormatting sqref="EJ33:EL33">
    <cfRule type="cellIs" dxfId="9012" priority="3007" operator="lessThan">
      <formula>0</formula>
    </cfRule>
    <cfRule type="cellIs" dxfId="9011" priority="3008" operator="greaterThan">
      <formula>0</formula>
    </cfRule>
  </conditionalFormatting>
  <conditionalFormatting sqref="EJ35:EL35">
    <cfRule type="cellIs" dxfId="9010" priority="3005" operator="lessThan">
      <formula>0</formula>
    </cfRule>
    <cfRule type="cellIs" dxfId="9009" priority="3006" operator="greaterThan">
      <formula>0</formula>
    </cfRule>
  </conditionalFormatting>
  <conditionalFormatting sqref="EJ36:EL36">
    <cfRule type="cellIs" dxfId="9008" priority="3003" operator="lessThan">
      <formula>0</formula>
    </cfRule>
    <cfRule type="cellIs" dxfId="9007" priority="3004" operator="greaterThan">
      <formula>0</formula>
    </cfRule>
  </conditionalFormatting>
  <conditionalFormatting sqref="EJ37:EL37">
    <cfRule type="cellIs" dxfId="9006" priority="3001" operator="lessThan">
      <formula>0</formula>
    </cfRule>
    <cfRule type="cellIs" dxfId="9005" priority="3002" operator="greaterThan">
      <formula>0</formula>
    </cfRule>
  </conditionalFormatting>
  <conditionalFormatting sqref="EJ38:EL38">
    <cfRule type="cellIs" dxfId="9004" priority="2999" operator="lessThan">
      <formula>0</formula>
    </cfRule>
    <cfRule type="cellIs" dxfId="9003" priority="3000" operator="greaterThan">
      <formula>0</formula>
    </cfRule>
  </conditionalFormatting>
  <conditionalFormatting sqref="EJ39:EL39">
    <cfRule type="cellIs" dxfId="9002" priority="2997" operator="lessThan">
      <formula>0</formula>
    </cfRule>
    <cfRule type="cellIs" dxfId="9001" priority="2998" operator="greaterThan">
      <formula>0</formula>
    </cfRule>
  </conditionalFormatting>
  <conditionalFormatting sqref="EJ40:EL40">
    <cfRule type="cellIs" dxfId="9000" priority="2995" operator="lessThan">
      <formula>0</formula>
    </cfRule>
    <cfRule type="cellIs" dxfId="8999" priority="2996" operator="greaterThan">
      <formula>0</formula>
    </cfRule>
  </conditionalFormatting>
  <conditionalFormatting sqref="EJ41:EL41">
    <cfRule type="cellIs" dxfId="8998" priority="2993" operator="lessThan">
      <formula>0</formula>
    </cfRule>
    <cfRule type="cellIs" dxfId="8997" priority="2994" operator="greaterThan">
      <formula>0</formula>
    </cfRule>
  </conditionalFormatting>
  <conditionalFormatting sqref="EJ42:EL42">
    <cfRule type="cellIs" dxfId="8996" priority="2991" operator="lessThan">
      <formula>0</formula>
    </cfRule>
    <cfRule type="cellIs" dxfId="8995" priority="2992" operator="greaterThan">
      <formula>0</formula>
    </cfRule>
  </conditionalFormatting>
  <conditionalFormatting sqref="EJ43:EL43">
    <cfRule type="cellIs" dxfId="8994" priority="2989" operator="lessThan">
      <formula>0</formula>
    </cfRule>
    <cfRule type="cellIs" dxfId="8993" priority="2990" operator="greaterThan">
      <formula>0</formula>
    </cfRule>
  </conditionalFormatting>
  <conditionalFormatting sqref="EJ44:EL44">
    <cfRule type="cellIs" dxfId="8992" priority="2987" operator="lessThan">
      <formula>0</formula>
    </cfRule>
    <cfRule type="cellIs" dxfId="8991" priority="2988" operator="greaterThan">
      <formula>0</formula>
    </cfRule>
  </conditionalFormatting>
  <conditionalFormatting sqref="EJ45:EL45">
    <cfRule type="cellIs" dxfId="8990" priority="2985" operator="lessThan">
      <formula>0</formula>
    </cfRule>
    <cfRule type="cellIs" dxfId="8989" priority="2986" operator="greaterThan">
      <formula>0</formula>
    </cfRule>
  </conditionalFormatting>
  <conditionalFormatting sqref="EJ46:EL46">
    <cfRule type="cellIs" dxfId="8988" priority="2983" operator="lessThan">
      <formula>0</formula>
    </cfRule>
    <cfRule type="cellIs" dxfId="8987" priority="2984" operator="greaterThan">
      <formula>0</formula>
    </cfRule>
  </conditionalFormatting>
  <conditionalFormatting sqref="EJ47:EL47">
    <cfRule type="cellIs" dxfId="8986" priority="2981" operator="lessThan">
      <formula>0</formula>
    </cfRule>
    <cfRule type="cellIs" dxfId="8985" priority="2982" operator="greaterThan">
      <formula>0</formula>
    </cfRule>
  </conditionalFormatting>
  <conditionalFormatting sqref="EJ48:EL48">
    <cfRule type="cellIs" dxfId="8984" priority="2979" operator="lessThan">
      <formula>0</formula>
    </cfRule>
    <cfRule type="cellIs" dxfId="8983" priority="2980" operator="greaterThan">
      <formula>0</formula>
    </cfRule>
  </conditionalFormatting>
  <conditionalFormatting sqref="EJ49:EL49">
    <cfRule type="cellIs" dxfId="8982" priority="2977" operator="lessThan">
      <formula>0</formula>
    </cfRule>
    <cfRule type="cellIs" dxfId="8981" priority="2978" operator="greaterThan">
      <formula>0</formula>
    </cfRule>
  </conditionalFormatting>
  <conditionalFormatting sqref="EJ50:EL50">
    <cfRule type="cellIs" dxfId="8980" priority="2975" operator="lessThan">
      <formula>0</formula>
    </cfRule>
    <cfRule type="cellIs" dxfId="8979" priority="2976" operator="greaterThan">
      <formula>0</formula>
    </cfRule>
  </conditionalFormatting>
  <conditionalFormatting sqref="EJ51:EL51">
    <cfRule type="cellIs" dxfId="8978" priority="2973" operator="lessThan">
      <formula>0</formula>
    </cfRule>
    <cfRule type="cellIs" dxfId="8977" priority="2974" operator="greaterThan">
      <formula>0</formula>
    </cfRule>
  </conditionalFormatting>
  <conditionalFormatting sqref="EJ52:EL52">
    <cfRule type="cellIs" dxfId="8976" priority="2971" operator="lessThan">
      <formula>0</formula>
    </cfRule>
    <cfRule type="cellIs" dxfId="8975" priority="2972" operator="greaterThan">
      <formula>0</formula>
    </cfRule>
  </conditionalFormatting>
  <conditionalFormatting sqref="EJ53:EL53">
    <cfRule type="cellIs" dxfId="8974" priority="2969" operator="lessThan">
      <formula>0</formula>
    </cfRule>
    <cfRule type="cellIs" dxfId="8973" priority="2970" operator="greaterThan">
      <formula>0</formula>
    </cfRule>
  </conditionalFormatting>
  <conditionalFormatting sqref="EJ54:EL54">
    <cfRule type="cellIs" dxfId="8972" priority="2967" operator="lessThan">
      <formula>0</formula>
    </cfRule>
    <cfRule type="cellIs" dxfId="8971" priority="2968" operator="greaterThan">
      <formula>0</formula>
    </cfRule>
  </conditionalFormatting>
  <conditionalFormatting sqref="EJ55:EL55">
    <cfRule type="cellIs" dxfId="8970" priority="2965" operator="lessThan">
      <formula>0</formula>
    </cfRule>
    <cfRule type="cellIs" dxfId="8969" priority="2966" operator="greaterThan">
      <formula>0</formula>
    </cfRule>
  </conditionalFormatting>
  <conditionalFormatting sqref="EJ56:EL58">
    <cfRule type="cellIs" dxfId="8968" priority="2963" operator="lessThan">
      <formula>0</formula>
    </cfRule>
    <cfRule type="cellIs" dxfId="8967" priority="2964" operator="greaterThan">
      <formula>0</formula>
    </cfRule>
  </conditionalFormatting>
  <conditionalFormatting sqref="EJ61:EL61">
    <cfRule type="cellIs" dxfId="8966" priority="2961" operator="lessThan">
      <formula>0</formula>
    </cfRule>
    <cfRule type="cellIs" dxfId="8965" priority="2962" operator="greaterThan">
      <formula>0</formula>
    </cfRule>
  </conditionalFormatting>
  <conditionalFormatting sqref="EJ63:EL63">
    <cfRule type="cellIs" dxfId="8964" priority="2959" operator="lessThan">
      <formula>0</formula>
    </cfRule>
    <cfRule type="cellIs" dxfId="8963" priority="2960" operator="greaterThan">
      <formula>0</formula>
    </cfRule>
  </conditionalFormatting>
  <conditionalFormatting sqref="EJ65:EL65">
    <cfRule type="cellIs" dxfId="8962" priority="2957" operator="lessThan">
      <formula>0</formula>
    </cfRule>
    <cfRule type="cellIs" dxfId="8961" priority="2958" operator="greaterThan">
      <formula>0</formula>
    </cfRule>
  </conditionalFormatting>
  <conditionalFormatting sqref="EJ66:EL66">
    <cfRule type="cellIs" dxfId="8960" priority="2955" operator="lessThan">
      <formula>0</formula>
    </cfRule>
    <cfRule type="cellIs" dxfId="8959" priority="2956" operator="greaterThan">
      <formula>0</formula>
    </cfRule>
  </conditionalFormatting>
  <conditionalFormatting sqref="EJ67:EL67">
    <cfRule type="cellIs" dxfId="8958" priority="2953" operator="lessThan">
      <formula>0</formula>
    </cfRule>
    <cfRule type="cellIs" dxfId="8957" priority="2954" operator="greaterThan">
      <formula>0</formula>
    </cfRule>
  </conditionalFormatting>
  <conditionalFormatting sqref="EJ68:EL68">
    <cfRule type="cellIs" dxfId="8956" priority="2951" operator="lessThan">
      <formula>0</formula>
    </cfRule>
    <cfRule type="cellIs" dxfId="8955" priority="2952" operator="greaterThan">
      <formula>0</formula>
    </cfRule>
  </conditionalFormatting>
  <conditionalFormatting sqref="EJ69:EL69">
    <cfRule type="cellIs" dxfId="8954" priority="2949" operator="lessThan">
      <formula>0</formula>
    </cfRule>
    <cfRule type="cellIs" dxfId="8953" priority="2950" operator="greaterThan">
      <formula>0</formula>
    </cfRule>
  </conditionalFormatting>
  <conditionalFormatting sqref="EJ70:EL70">
    <cfRule type="cellIs" dxfId="8952" priority="2947" operator="lessThan">
      <formula>0</formula>
    </cfRule>
    <cfRule type="cellIs" dxfId="8951" priority="2948" operator="greaterThan">
      <formula>0</formula>
    </cfRule>
  </conditionalFormatting>
  <conditionalFormatting sqref="EJ71:EL72">
    <cfRule type="cellIs" dxfId="8950" priority="2945" operator="lessThan">
      <formula>0</formula>
    </cfRule>
    <cfRule type="cellIs" dxfId="8949" priority="2946" operator="greaterThan">
      <formula>0</formula>
    </cfRule>
  </conditionalFormatting>
  <conditionalFormatting sqref="EJ74:EL74">
    <cfRule type="cellIs" dxfId="8948" priority="2943" operator="lessThan">
      <formula>0</formula>
    </cfRule>
    <cfRule type="cellIs" dxfId="8947" priority="2944" operator="greaterThan">
      <formula>0</formula>
    </cfRule>
  </conditionalFormatting>
  <conditionalFormatting sqref="EJ76:EL76">
    <cfRule type="cellIs" dxfId="8946" priority="2941" operator="lessThan">
      <formula>0</formula>
    </cfRule>
    <cfRule type="cellIs" dxfId="8945" priority="2942" operator="greaterThan">
      <formula>0</formula>
    </cfRule>
  </conditionalFormatting>
  <conditionalFormatting sqref="EJ75:EL75">
    <cfRule type="cellIs" dxfId="8944" priority="2939" operator="lessThan">
      <formula>0</formula>
    </cfRule>
    <cfRule type="cellIs" dxfId="8943" priority="2940" operator="greaterThan">
      <formula>0</formula>
    </cfRule>
  </conditionalFormatting>
  <conditionalFormatting sqref="EJ77:EL77">
    <cfRule type="cellIs" dxfId="8942" priority="2937" operator="lessThan">
      <formula>0</formula>
    </cfRule>
    <cfRule type="cellIs" dxfId="8941" priority="2938" operator="greaterThan">
      <formula>0</formula>
    </cfRule>
  </conditionalFormatting>
  <conditionalFormatting sqref="EJ78:EL78">
    <cfRule type="cellIs" dxfId="8940" priority="2935" operator="lessThan">
      <formula>0</formula>
    </cfRule>
    <cfRule type="cellIs" dxfId="8939" priority="2936" operator="greaterThan">
      <formula>0</formula>
    </cfRule>
  </conditionalFormatting>
  <conditionalFormatting sqref="EJ79:EL79">
    <cfRule type="cellIs" dxfId="8938" priority="2933" operator="lessThan">
      <formula>0</formula>
    </cfRule>
    <cfRule type="cellIs" dxfId="8937" priority="2934" operator="greaterThan">
      <formula>0</formula>
    </cfRule>
  </conditionalFormatting>
  <conditionalFormatting sqref="EJ80:EL80">
    <cfRule type="cellIs" dxfId="8936" priority="2931" operator="lessThan">
      <formula>0</formula>
    </cfRule>
    <cfRule type="cellIs" dxfId="8935" priority="2932" operator="greaterThan">
      <formula>0</formula>
    </cfRule>
  </conditionalFormatting>
  <conditionalFormatting sqref="EJ81:EL81">
    <cfRule type="cellIs" dxfId="8934" priority="2929" operator="lessThan">
      <formula>0</formula>
    </cfRule>
    <cfRule type="cellIs" dxfId="8933" priority="2930" operator="greaterThan">
      <formula>0</formula>
    </cfRule>
  </conditionalFormatting>
  <conditionalFormatting sqref="EJ82:EL82">
    <cfRule type="cellIs" dxfId="8932" priority="2927" operator="lessThan">
      <formula>0</formula>
    </cfRule>
    <cfRule type="cellIs" dxfId="8931" priority="2928" operator="greaterThan">
      <formula>0</formula>
    </cfRule>
  </conditionalFormatting>
  <conditionalFormatting sqref="EJ83:EL83">
    <cfRule type="cellIs" dxfId="8930" priority="2925" operator="lessThan">
      <formula>0</formula>
    </cfRule>
    <cfRule type="cellIs" dxfId="8929" priority="2926" operator="greaterThan">
      <formula>0</formula>
    </cfRule>
  </conditionalFormatting>
  <conditionalFormatting sqref="EJ84:EL84">
    <cfRule type="cellIs" dxfId="8928" priority="2923" operator="lessThan">
      <formula>0</formula>
    </cfRule>
    <cfRule type="cellIs" dxfId="8927" priority="2924" operator="greaterThan">
      <formula>0</formula>
    </cfRule>
  </conditionalFormatting>
  <conditionalFormatting sqref="EJ85:EL85">
    <cfRule type="cellIs" dxfId="8926" priority="2921" operator="lessThan">
      <formula>0</formula>
    </cfRule>
    <cfRule type="cellIs" dxfId="8925" priority="2922" operator="greaterThan">
      <formula>0</formula>
    </cfRule>
  </conditionalFormatting>
  <conditionalFormatting sqref="EJ86:EL86">
    <cfRule type="cellIs" dxfId="8924" priority="2919" operator="lessThan">
      <formula>0</formula>
    </cfRule>
    <cfRule type="cellIs" dxfId="8923" priority="2920" operator="greaterThan">
      <formula>0</formula>
    </cfRule>
  </conditionalFormatting>
  <conditionalFormatting sqref="EJ87:EL87">
    <cfRule type="cellIs" dxfId="8922" priority="2917" operator="lessThan">
      <formula>0</formula>
    </cfRule>
    <cfRule type="cellIs" dxfId="8921" priority="2918" operator="greaterThan">
      <formula>0</formula>
    </cfRule>
  </conditionalFormatting>
  <conditionalFormatting sqref="EJ88:EL88">
    <cfRule type="cellIs" dxfId="8920" priority="2915" operator="lessThan">
      <formula>0</formula>
    </cfRule>
    <cfRule type="cellIs" dxfId="8919" priority="2916" operator="greaterThan">
      <formula>0</formula>
    </cfRule>
  </conditionalFormatting>
  <conditionalFormatting sqref="EJ89:EL89">
    <cfRule type="cellIs" dxfId="8918" priority="2913" operator="lessThan">
      <formula>0</formula>
    </cfRule>
    <cfRule type="cellIs" dxfId="8917" priority="2914" operator="greaterThan">
      <formula>0</formula>
    </cfRule>
  </conditionalFormatting>
  <conditionalFormatting sqref="EJ90:EL90">
    <cfRule type="cellIs" dxfId="8916" priority="2911" operator="lessThan">
      <formula>0</formula>
    </cfRule>
    <cfRule type="cellIs" dxfId="8915" priority="2912" operator="greaterThan">
      <formula>0</formula>
    </cfRule>
  </conditionalFormatting>
  <conditionalFormatting sqref="EJ91:EL91">
    <cfRule type="cellIs" dxfId="8914" priority="2909" operator="lessThan">
      <formula>0</formula>
    </cfRule>
    <cfRule type="cellIs" dxfId="8913" priority="2910" operator="greaterThan">
      <formula>0</formula>
    </cfRule>
  </conditionalFormatting>
  <conditionalFormatting sqref="EJ92:EL92">
    <cfRule type="cellIs" dxfId="8912" priority="2907" operator="lessThan">
      <formula>0</formula>
    </cfRule>
    <cfRule type="cellIs" dxfId="8911" priority="2908" operator="greaterThan">
      <formula>0</formula>
    </cfRule>
  </conditionalFormatting>
  <conditionalFormatting sqref="EJ93:EL93">
    <cfRule type="cellIs" dxfId="8910" priority="2905" operator="lessThan">
      <formula>0</formula>
    </cfRule>
    <cfRule type="cellIs" dxfId="8909" priority="2906" operator="greaterThan">
      <formula>0</formula>
    </cfRule>
  </conditionalFormatting>
  <conditionalFormatting sqref="EJ94:EL94">
    <cfRule type="cellIs" dxfId="8908" priority="2903" operator="lessThan">
      <formula>0</formula>
    </cfRule>
    <cfRule type="cellIs" dxfId="8907" priority="2904" operator="greaterThan">
      <formula>0</formula>
    </cfRule>
  </conditionalFormatting>
  <conditionalFormatting sqref="EJ95:EL95">
    <cfRule type="cellIs" dxfId="8906" priority="2901" operator="lessThan">
      <formula>0</formula>
    </cfRule>
    <cfRule type="cellIs" dxfId="8905" priority="2902" operator="greaterThan">
      <formula>0</formula>
    </cfRule>
  </conditionalFormatting>
  <conditionalFormatting sqref="EJ96:EL96">
    <cfRule type="cellIs" dxfId="8904" priority="2899" operator="lessThan">
      <formula>0</formula>
    </cfRule>
    <cfRule type="cellIs" dxfId="8903" priority="2900" operator="greaterThan">
      <formula>0</formula>
    </cfRule>
  </conditionalFormatting>
  <conditionalFormatting sqref="EJ97:EL97">
    <cfRule type="cellIs" dxfId="8902" priority="2897" operator="lessThan">
      <formula>0</formula>
    </cfRule>
    <cfRule type="cellIs" dxfId="8901" priority="2898" operator="greaterThan">
      <formula>0</formula>
    </cfRule>
  </conditionalFormatting>
  <conditionalFormatting sqref="EJ98:EL98">
    <cfRule type="cellIs" dxfId="8900" priority="2895" operator="lessThan">
      <formula>0</formula>
    </cfRule>
    <cfRule type="cellIs" dxfId="8899" priority="2896" operator="greaterThan">
      <formula>0</formula>
    </cfRule>
  </conditionalFormatting>
  <conditionalFormatting sqref="EJ99:EL99">
    <cfRule type="cellIs" dxfId="8898" priority="2893" operator="lessThan">
      <formula>0</formula>
    </cfRule>
    <cfRule type="cellIs" dxfId="8897" priority="2894" operator="greaterThan">
      <formula>0</formula>
    </cfRule>
  </conditionalFormatting>
  <conditionalFormatting sqref="EJ100:EL100">
    <cfRule type="cellIs" dxfId="8896" priority="2891" operator="lessThan">
      <formula>0</formula>
    </cfRule>
    <cfRule type="cellIs" dxfId="8895" priority="2892" operator="greaterThan">
      <formula>0</formula>
    </cfRule>
  </conditionalFormatting>
  <conditionalFormatting sqref="EJ101:EL101">
    <cfRule type="cellIs" dxfId="8894" priority="2889" operator="lessThan">
      <formula>0</formula>
    </cfRule>
    <cfRule type="cellIs" dxfId="8893" priority="2890" operator="greaterThan">
      <formula>0</formula>
    </cfRule>
  </conditionalFormatting>
  <conditionalFormatting sqref="EJ102:EL102">
    <cfRule type="cellIs" dxfId="8892" priority="2887" operator="lessThan">
      <formula>0</formula>
    </cfRule>
    <cfRule type="cellIs" dxfId="8891" priority="2888" operator="greaterThan">
      <formula>0</formula>
    </cfRule>
  </conditionalFormatting>
  <conditionalFormatting sqref="EJ103:EL103">
    <cfRule type="cellIs" dxfId="8890" priority="2885" operator="lessThan">
      <formula>0</formula>
    </cfRule>
    <cfRule type="cellIs" dxfId="8889" priority="2886" operator="greaterThan">
      <formula>0</formula>
    </cfRule>
  </conditionalFormatting>
  <conditionalFormatting sqref="EJ104:EL104">
    <cfRule type="cellIs" dxfId="8888" priority="2883" operator="lessThan">
      <formula>0</formula>
    </cfRule>
    <cfRule type="cellIs" dxfId="8887" priority="2884" operator="greaterThan">
      <formula>0</formula>
    </cfRule>
  </conditionalFormatting>
  <conditionalFormatting sqref="EJ105:EL105">
    <cfRule type="cellIs" dxfId="8886" priority="2881" operator="lessThan">
      <formula>0</formula>
    </cfRule>
    <cfRule type="cellIs" dxfId="8885" priority="2882" operator="greaterThan">
      <formula>0</formula>
    </cfRule>
  </conditionalFormatting>
  <conditionalFormatting sqref="EJ106:EL106">
    <cfRule type="cellIs" dxfId="8884" priority="2879" operator="lessThan">
      <formula>0</formula>
    </cfRule>
    <cfRule type="cellIs" dxfId="8883" priority="2880" operator="greaterThan">
      <formula>0</formula>
    </cfRule>
  </conditionalFormatting>
  <conditionalFormatting sqref="EJ107:EL107">
    <cfRule type="cellIs" dxfId="8882" priority="2877" operator="lessThan">
      <formula>0</formula>
    </cfRule>
    <cfRule type="cellIs" dxfId="8881" priority="2878" operator="greaterThan">
      <formula>0</formula>
    </cfRule>
  </conditionalFormatting>
  <conditionalFormatting sqref="EJ108:EL108">
    <cfRule type="cellIs" dxfId="8880" priority="2875" operator="lessThan">
      <formula>0</formula>
    </cfRule>
    <cfRule type="cellIs" dxfId="8879" priority="2876" operator="greaterThan">
      <formula>0</formula>
    </cfRule>
  </conditionalFormatting>
  <conditionalFormatting sqref="EJ109:EL109">
    <cfRule type="cellIs" dxfId="8878" priority="2873" operator="lessThan">
      <formula>0</formula>
    </cfRule>
    <cfRule type="cellIs" dxfId="8877" priority="2874" operator="greaterThan">
      <formula>0</formula>
    </cfRule>
  </conditionalFormatting>
  <conditionalFormatting sqref="EJ110:EL110">
    <cfRule type="cellIs" dxfId="8876" priority="2871" operator="lessThan">
      <formula>0</formula>
    </cfRule>
    <cfRule type="cellIs" dxfId="8875" priority="2872" operator="greaterThan">
      <formula>0</formula>
    </cfRule>
  </conditionalFormatting>
  <conditionalFormatting sqref="DI17:EL110 DI112:EL113 DJ111:DK111 DW111 EI111">
    <cfRule type="cellIs" dxfId="8874" priority="2870" operator="lessThan">
      <formula>0</formula>
    </cfRule>
  </conditionalFormatting>
  <conditionalFormatting sqref="DU17:DU21 DU23:DU29 DU31:DU33 DU35:DU58 DU61 DU63 DU65:DU72 DU74:DU110">
    <cfRule type="cellIs" dxfId="8873" priority="2868" operator="lessThan">
      <formula>0</formula>
    </cfRule>
    <cfRule type="cellIs" dxfId="8872" priority="2869" operator="greaterThan">
      <formula>0</formula>
    </cfRule>
  </conditionalFormatting>
  <conditionalFormatting sqref="DK17:DT21 DK23:DT29 DK31:DT33 DK35:DT58 DK61:DT61 DK63:DT63 DK65:DT72 DK74:DT110 DK111">
    <cfRule type="cellIs" dxfId="8871" priority="2866" operator="lessThan">
      <formula>0</formula>
    </cfRule>
    <cfRule type="cellIs" dxfId="8870" priority="2867" operator="greaterThan">
      <formula>0</formula>
    </cfRule>
  </conditionalFormatting>
  <conditionalFormatting sqref="EN17:EO17">
    <cfRule type="cellIs" dxfId="8869" priority="2864" operator="lessThan">
      <formula>0</formula>
    </cfRule>
    <cfRule type="cellIs" dxfId="8868" priority="2865" operator="greaterThan">
      <formula>0</formula>
    </cfRule>
  </conditionalFormatting>
  <conditionalFormatting sqref="EN18:EO18">
    <cfRule type="cellIs" dxfId="8867" priority="2862" operator="lessThan">
      <formula>0</formula>
    </cfRule>
    <cfRule type="cellIs" dxfId="8866" priority="2863" operator="greaterThan">
      <formula>0</formula>
    </cfRule>
  </conditionalFormatting>
  <conditionalFormatting sqref="EN19:EO19">
    <cfRule type="cellIs" dxfId="8865" priority="2860" operator="lessThan">
      <formula>0</formula>
    </cfRule>
    <cfRule type="cellIs" dxfId="8864" priority="2861" operator="greaterThan">
      <formula>0</formula>
    </cfRule>
  </conditionalFormatting>
  <conditionalFormatting sqref="EN20:EO20">
    <cfRule type="cellIs" dxfId="8863" priority="2858" operator="lessThan">
      <formula>0</formula>
    </cfRule>
    <cfRule type="cellIs" dxfId="8862" priority="2859" operator="greaterThan">
      <formula>0</formula>
    </cfRule>
  </conditionalFormatting>
  <conditionalFormatting sqref="EN21:EO21">
    <cfRule type="cellIs" dxfId="8861" priority="2856" operator="lessThan">
      <formula>0</formula>
    </cfRule>
    <cfRule type="cellIs" dxfId="8860" priority="2857" operator="greaterThan">
      <formula>0</formula>
    </cfRule>
  </conditionalFormatting>
  <conditionalFormatting sqref="EN23:EO23">
    <cfRule type="cellIs" dxfId="8859" priority="2854" operator="lessThan">
      <formula>0</formula>
    </cfRule>
    <cfRule type="cellIs" dxfId="8858" priority="2855" operator="greaterThan">
      <formula>0</formula>
    </cfRule>
  </conditionalFormatting>
  <conditionalFormatting sqref="EN24:EO24">
    <cfRule type="cellIs" dxfId="8857" priority="2852" operator="lessThan">
      <formula>0</formula>
    </cfRule>
    <cfRule type="cellIs" dxfId="8856" priority="2853" operator="greaterThan">
      <formula>0</formula>
    </cfRule>
  </conditionalFormatting>
  <conditionalFormatting sqref="EN25:EO25">
    <cfRule type="cellIs" dxfId="8855" priority="2850" operator="lessThan">
      <formula>0</formula>
    </cfRule>
    <cfRule type="cellIs" dxfId="8854" priority="2851" operator="greaterThan">
      <formula>0</formula>
    </cfRule>
  </conditionalFormatting>
  <conditionalFormatting sqref="EN26:EO26">
    <cfRule type="cellIs" dxfId="8853" priority="2848" operator="lessThan">
      <formula>0</formula>
    </cfRule>
    <cfRule type="cellIs" dxfId="8852" priority="2849" operator="greaterThan">
      <formula>0</formula>
    </cfRule>
  </conditionalFormatting>
  <conditionalFormatting sqref="EN27:EO27">
    <cfRule type="cellIs" dxfId="8851" priority="2846" operator="lessThan">
      <formula>0</formula>
    </cfRule>
    <cfRule type="cellIs" dxfId="8850" priority="2847" operator="greaterThan">
      <formula>0</formula>
    </cfRule>
  </conditionalFormatting>
  <conditionalFormatting sqref="EN28:EO28">
    <cfRule type="cellIs" dxfId="8849" priority="2844" operator="lessThan">
      <formula>0</formula>
    </cfRule>
    <cfRule type="cellIs" dxfId="8848" priority="2845" operator="greaterThan">
      <formula>0</formula>
    </cfRule>
  </conditionalFormatting>
  <conditionalFormatting sqref="EN29:EO29">
    <cfRule type="cellIs" dxfId="8847" priority="2842" operator="lessThan">
      <formula>0</formula>
    </cfRule>
    <cfRule type="cellIs" dxfId="8846" priority="2843" operator="greaterThan">
      <formula>0</formula>
    </cfRule>
  </conditionalFormatting>
  <conditionalFormatting sqref="EN31:EO31">
    <cfRule type="cellIs" dxfId="8845" priority="2840" operator="lessThan">
      <formula>0</formula>
    </cfRule>
    <cfRule type="cellIs" dxfId="8844" priority="2841" operator="greaterThan">
      <formula>0</formula>
    </cfRule>
  </conditionalFormatting>
  <conditionalFormatting sqref="EN32:EO32">
    <cfRule type="cellIs" dxfId="8843" priority="2838" operator="lessThan">
      <formula>0</formula>
    </cfRule>
    <cfRule type="cellIs" dxfId="8842" priority="2839" operator="greaterThan">
      <formula>0</formula>
    </cfRule>
  </conditionalFormatting>
  <conditionalFormatting sqref="EN33:EO33">
    <cfRule type="cellIs" dxfId="8841" priority="2836" operator="lessThan">
      <formula>0</formula>
    </cfRule>
    <cfRule type="cellIs" dxfId="8840" priority="2837" operator="greaterThan">
      <formula>0</formula>
    </cfRule>
  </conditionalFormatting>
  <conditionalFormatting sqref="EN35:EO35">
    <cfRule type="cellIs" dxfId="8839" priority="2834" operator="lessThan">
      <formula>0</formula>
    </cfRule>
    <cfRule type="cellIs" dxfId="8838" priority="2835" operator="greaterThan">
      <formula>0</formula>
    </cfRule>
  </conditionalFormatting>
  <conditionalFormatting sqref="EN36:EO36">
    <cfRule type="cellIs" dxfId="8837" priority="2832" operator="lessThan">
      <formula>0</formula>
    </cfRule>
    <cfRule type="cellIs" dxfId="8836" priority="2833" operator="greaterThan">
      <formula>0</formula>
    </cfRule>
  </conditionalFormatting>
  <conditionalFormatting sqref="EN37:EO37">
    <cfRule type="cellIs" dxfId="8835" priority="2830" operator="lessThan">
      <formula>0</formula>
    </cfRule>
    <cfRule type="cellIs" dxfId="8834" priority="2831" operator="greaterThan">
      <formula>0</formula>
    </cfRule>
  </conditionalFormatting>
  <conditionalFormatting sqref="EN38:EO38">
    <cfRule type="cellIs" dxfId="8833" priority="2828" operator="lessThan">
      <formula>0</formula>
    </cfRule>
    <cfRule type="cellIs" dxfId="8832" priority="2829" operator="greaterThan">
      <formula>0</formula>
    </cfRule>
  </conditionalFormatting>
  <conditionalFormatting sqref="EN39:EO39">
    <cfRule type="cellIs" dxfId="8831" priority="2826" operator="lessThan">
      <formula>0</formula>
    </cfRule>
    <cfRule type="cellIs" dxfId="8830" priority="2827" operator="greaterThan">
      <formula>0</formula>
    </cfRule>
  </conditionalFormatting>
  <conditionalFormatting sqref="EN40:EO40">
    <cfRule type="cellIs" dxfId="8829" priority="2824" operator="lessThan">
      <formula>0</formula>
    </cfRule>
    <cfRule type="cellIs" dxfId="8828" priority="2825" operator="greaterThan">
      <formula>0</formula>
    </cfRule>
  </conditionalFormatting>
  <conditionalFormatting sqref="EN41:EO41">
    <cfRule type="cellIs" dxfId="8827" priority="2822" operator="lessThan">
      <formula>0</formula>
    </cfRule>
    <cfRule type="cellIs" dxfId="8826" priority="2823" operator="greaterThan">
      <formula>0</formula>
    </cfRule>
  </conditionalFormatting>
  <conditionalFormatting sqref="EN42:EO42">
    <cfRule type="cellIs" dxfId="8825" priority="2820" operator="lessThan">
      <formula>0</formula>
    </cfRule>
    <cfRule type="cellIs" dxfId="8824" priority="2821" operator="greaterThan">
      <formula>0</formula>
    </cfRule>
  </conditionalFormatting>
  <conditionalFormatting sqref="EN43:EO43">
    <cfRule type="cellIs" dxfId="8823" priority="2818" operator="lessThan">
      <formula>0</formula>
    </cfRule>
    <cfRule type="cellIs" dxfId="8822" priority="2819" operator="greaterThan">
      <formula>0</formula>
    </cfRule>
  </conditionalFormatting>
  <conditionalFormatting sqref="EN44:EO44">
    <cfRule type="cellIs" dxfId="8821" priority="2816" operator="lessThan">
      <formula>0</formula>
    </cfRule>
    <cfRule type="cellIs" dxfId="8820" priority="2817" operator="greaterThan">
      <formula>0</formula>
    </cfRule>
  </conditionalFormatting>
  <conditionalFormatting sqref="EN45:EO45">
    <cfRule type="cellIs" dxfId="8819" priority="2814" operator="lessThan">
      <formula>0</formula>
    </cfRule>
    <cfRule type="cellIs" dxfId="8818" priority="2815" operator="greaterThan">
      <formula>0</formula>
    </cfRule>
  </conditionalFormatting>
  <conditionalFormatting sqref="EN46:EO46">
    <cfRule type="cellIs" dxfId="8817" priority="2812" operator="lessThan">
      <formula>0</formula>
    </cfRule>
    <cfRule type="cellIs" dxfId="8816" priority="2813" operator="greaterThan">
      <formula>0</formula>
    </cfRule>
  </conditionalFormatting>
  <conditionalFormatting sqref="EN47:EO47">
    <cfRule type="cellIs" dxfId="8815" priority="2810" operator="lessThan">
      <formula>0</formula>
    </cfRule>
    <cfRule type="cellIs" dxfId="8814" priority="2811" operator="greaterThan">
      <formula>0</formula>
    </cfRule>
  </conditionalFormatting>
  <conditionalFormatting sqref="EN48:EO48">
    <cfRule type="cellIs" dxfId="8813" priority="2808" operator="lessThan">
      <formula>0</formula>
    </cfRule>
    <cfRule type="cellIs" dxfId="8812" priority="2809" operator="greaterThan">
      <formula>0</formula>
    </cfRule>
  </conditionalFormatting>
  <conditionalFormatting sqref="EN49:EO49">
    <cfRule type="cellIs" dxfId="8811" priority="2806" operator="lessThan">
      <formula>0</formula>
    </cfRule>
    <cfRule type="cellIs" dxfId="8810" priority="2807" operator="greaterThan">
      <formula>0</formula>
    </cfRule>
  </conditionalFormatting>
  <conditionalFormatting sqref="EN50:EO50">
    <cfRule type="cellIs" dxfId="8809" priority="2804" operator="lessThan">
      <formula>0</formula>
    </cfRule>
    <cfRule type="cellIs" dxfId="8808" priority="2805" operator="greaterThan">
      <formula>0</formula>
    </cfRule>
  </conditionalFormatting>
  <conditionalFormatting sqref="EN51:EO51">
    <cfRule type="cellIs" dxfId="8807" priority="2802" operator="lessThan">
      <formula>0</formula>
    </cfRule>
    <cfRule type="cellIs" dxfId="8806" priority="2803" operator="greaterThan">
      <formula>0</formula>
    </cfRule>
  </conditionalFormatting>
  <conditionalFormatting sqref="EN52:EO52">
    <cfRule type="cellIs" dxfId="8805" priority="2800" operator="lessThan">
      <formula>0</formula>
    </cfRule>
    <cfRule type="cellIs" dxfId="8804" priority="2801" operator="greaterThan">
      <formula>0</formula>
    </cfRule>
  </conditionalFormatting>
  <conditionalFormatting sqref="EN53:EO53">
    <cfRule type="cellIs" dxfId="8803" priority="2798" operator="lessThan">
      <formula>0</formula>
    </cfRule>
    <cfRule type="cellIs" dxfId="8802" priority="2799" operator="greaterThan">
      <formula>0</formula>
    </cfRule>
  </conditionalFormatting>
  <conditionalFormatting sqref="EN54:EO54">
    <cfRule type="cellIs" dxfId="8801" priority="2796" operator="lessThan">
      <formula>0</formula>
    </cfRule>
    <cfRule type="cellIs" dxfId="8800" priority="2797" operator="greaterThan">
      <formula>0</formula>
    </cfRule>
  </conditionalFormatting>
  <conditionalFormatting sqref="EN55:EO55">
    <cfRule type="cellIs" dxfId="8799" priority="2794" operator="lessThan">
      <formula>0</formula>
    </cfRule>
    <cfRule type="cellIs" dxfId="8798" priority="2795" operator="greaterThan">
      <formula>0</formula>
    </cfRule>
  </conditionalFormatting>
  <conditionalFormatting sqref="EN56:EO58">
    <cfRule type="cellIs" dxfId="8797" priority="2792" operator="lessThan">
      <formula>0</formula>
    </cfRule>
    <cfRule type="cellIs" dxfId="8796" priority="2793" operator="greaterThan">
      <formula>0</formula>
    </cfRule>
  </conditionalFormatting>
  <conditionalFormatting sqref="EN61:EO61">
    <cfRule type="cellIs" dxfId="8795" priority="2790" operator="lessThan">
      <formula>0</formula>
    </cfRule>
    <cfRule type="cellIs" dxfId="8794" priority="2791" operator="greaterThan">
      <formula>0</formula>
    </cfRule>
  </conditionalFormatting>
  <conditionalFormatting sqref="EN63:EO63">
    <cfRule type="cellIs" dxfId="8793" priority="2788" operator="lessThan">
      <formula>0</formula>
    </cfRule>
    <cfRule type="cellIs" dxfId="8792" priority="2789" operator="greaterThan">
      <formula>0</formula>
    </cfRule>
  </conditionalFormatting>
  <conditionalFormatting sqref="EN65:EO65">
    <cfRule type="cellIs" dxfId="8791" priority="2786" operator="lessThan">
      <formula>0</formula>
    </cfRule>
    <cfRule type="cellIs" dxfId="8790" priority="2787" operator="greaterThan">
      <formula>0</formula>
    </cfRule>
  </conditionalFormatting>
  <conditionalFormatting sqref="EN66:EO66">
    <cfRule type="cellIs" dxfId="8789" priority="2784" operator="lessThan">
      <formula>0</formula>
    </cfRule>
    <cfRule type="cellIs" dxfId="8788" priority="2785" operator="greaterThan">
      <formula>0</formula>
    </cfRule>
  </conditionalFormatting>
  <conditionalFormatting sqref="EN67:EO67">
    <cfRule type="cellIs" dxfId="8787" priority="2782" operator="lessThan">
      <formula>0</formula>
    </cfRule>
    <cfRule type="cellIs" dxfId="8786" priority="2783" operator="greaterThan">
      <formula>0</formula>
    </cfRule>
  </conditionalFormatting>
  <conditionalFormatting sqref="EN68:EO68">
    <cfRule type="cellIs" dxfId="8785" priority="2780" operator="lessThan">
      <formula>0</formula>
    </cfRule>
    <cfRule type="cellIs" dxfId="8784" priority="2781" operator="greaterThan">
      <formula>0</formula>
    </cfRule>
  </conditionalFormatting>
  <conditionalFormatting sqref="EN69:EO69">
    <cfRule type="cellIs" dxfId="8783" priority="2778" operator="lessThan">
      <formula>0</formula>
    </cfRule>
    <cfRule type="cellIs" dxfId="8782" priority="2779" operator="greaterThan">
      <formula>0</formula>
    </cfRule>
  </conditionalFormatting>
  <conditionalFormatting sqref="EN70:EO70">
    <cfRule type="cellIs" dxfId="8781" priority="2776" operator="lessThan">
      <formula>0</formula>
    </cfRule>
    <cfRule type="cellIs" dxfId="8780" priority="2777" operator="greaterThan">
      <formula>0</formula>
    </cfRule>
  </conditionalFormatting>
  <conditionalFormatting sqref="EN71:EO72">
    <cfRule type="cellIs" dxfId="8779" priority="2774" operator="lessThan">
      <formula>0</formula>
    </cfRule>
    <cfRule type="cellIs" dxfId="8778" priority="2775" operator="greaterThan">
      <formula>0</formula>
    </cfRule>
  </conditionalFormatting>
  <conditionalFormatting sqref="EN74:EO74">
    <cfRule type="cellIs" dxfId="8777" priority="2772" operator="lessThan">
      <formula>0</formula>
    </cfRule>
    <cfRule type="cellIs" dxfId="8776" priority="2773" operator="greaterThan">
      <formula>0</formula>
    </cfRule>
  </conditionalFormatting>
  <conditionalFormatting sqref="EN76:EO76">
    <cfRule type="cellIs" dxfId="8775" priority="2770" operator="lessThan">
      <formula>0</formula>
    </cfRule>
    <cfRule type="cellIs" dxfId="8774" priority="2771" operator="greaterThan">
      <formula>0</formula>
    </cfRule>
  </conditionalFormatting>
  <conditionalFormatting sqref="EN75:EO75">
    <cfRule type="cellIs" dxfId="8773" priority="2768" operator="lessThan">
      <formula>0</formula>
    </cfRule>
    <cfRule type="cellIs" dxfId="8772" priority="2769" operator="greaterThan">
      <formula>0</formula>
    </cfRule>
  </conditionalFormatting>
  <conditionalFormatting sqref="EN77:EO77">
    <cfRule type="cellIs" dxfId="8771" priority="2766" operator="lessThan">
      <formula>0</formula>
    </cfRule>
    <cfRule type="cellIs" dxfId="8770" priority="2767" operator="greaterThan">
      <formula>0</formula>
    </cfRule>
  </conditionalFormatting>
  <conditionalFormatting sqref="EN78:EO78">
    <cfRule type="cellIs" dxfId="8769" priority="2764" operator="lessThan">
      <formula>0</formula>
    </cfRule>
    <cfRule type="cellIs" dxfId="8768" priority="2765" operator="greaterThan">
      <formula>0</formula>
    </cfRule>
  </conditionalFormatting>
  <conditionalFormatting sqref="EN79:EO79">
    <cfRule type="cellIs" dxfId="8767" priority="2762" operator="lessThan">
      <formula>0</formula>
    </cfRule>
    <cfRule type="cellIs" dxfId="8766" priority="2763" operator="greaterThan">
      <formula>0</formula>
    </cfRule>
  </conditionalFormatting>
  <conditionalFormatting sqref="EN80:EO80">
    <cfRule type="cellIs" dxfId="8765" priority="2760" operator="lessThan">
      <formula>0</formula>
    </cfRule>
    <cfRule type="cellIs" dxfId="8764" priority="2761" operator="greaterThan">
      <formula>0</formula>
    </cfRule>
  </conditionalFormatting>
  <conditionalFormatting sqref="EN81:EO81">
    <cfRule type="cellIs" dxfId="8763" priority="2758" operator="lessThan">
      <formula>0</formula>
    </cfRule>
    <cfRule type="cellIs" dxfId="8762" priority="2759" operator="greaterThan">
      <formula>0</formula>
    </cfRule>
  </conditionalFormatting>
  <conditionalFormatting sqref="EN82:EO82">
    <cfRule type="cellIs" dxfId="8761" priority="2756" operator="lessThan">
      <formula>0</formula>
    </cfRule>
    <cfRule type="cellIs" dxfId="8760" priority="2757" operator="greaterThan">
      <formula>0</formula>
    </cfRule>
  </conditionalFormatting>
  <conditionalFormatting sqref="EN83:EO83">
    <cfRule type="cellIs" dxfId="8759" priority="2754" operator="lessThan">
      <formula>0</formula>
    </cfRule>
    <cfRule type="cellIs" dxfId="8758" priority="2755" operator="greaterThan">
      <formula>0</formula>
    </cfRule>
  </conditionalFormatting>
  <conditionalFormatting sqref="EN84:EO84">
    <cfRule type="cellIs" dxfId="8757" priority="2752" operator="lessThan">
      <formula>0</formula>
    </cfRule>
    <cfRule type="cellIs" dxfId="8756" priority="2753" operator="greaterThan">
      <formula>0</formula>
    </cfRule>
  </conditionalFormatting>
  <conditionalFormatting sqref="EN85:EO85">
    <cfRule type="cellIs" dxfId="8755" priority="2750" operator="lessThan">
      <formula>0</formula>
    </cfRule>
    <cfRule type="cellIs" dxfId="8754" priority="2751" operator="greaterThan">
      <formula>0</formula>
    </cfRule>
  </conditionalFormatting>
  <conditionalFormatting sqref="EN86:EO86">
    <cfRule type="cellIs" dxfId="8753" priority="2748" operator="lessThan">
      <formula>0</formula>
    </cfRule>
    <cfRule type="cellIs" dxfId="8752" priority="2749" operator="greaterThan">
      <formula>0</formula>
    </cfRule>
  </conditionalFormatting>
  <conditionalFormatting sqref="EN87:EO87">
    <cfRule type="cellIs" dxfId="8751" priority="2746" operator="lessThan">
      <formula>0</formula>
    </cfRule>
    <cfRule type="cellIs" dxfId="8750" priority="2747" operator="greaterThan">
      <formula>0</formula>
    </cfRule>
  </conditionalFormatting>
  <conditionalFormatting sqref="EN88:EO88">
    <cfRule type="cellIs" dxfId="8749" priority="2744" operator="lessThan">
      <formula>0</formula>
    </cfRule>
    <cfRule type="cellIs" dxfId="8748" priority="2745" operator="greaterThan">
      <formula>0</formula>
    </cfRule>
  </conditionalFormatting>
  <conditionalFormatting sqref="EN89:EO89">
    <cfRule type="cellIs" dxfId="8747" priority="2742" operator="lessThan">
      <formula>0</formula>
    </cfRule>
    <cfRule type="cellIs" dxfId="8746" priority="2743" operator="greaterThan">
      <formula>0</formula>
    </cfRule>
  </conditionalFormatting>
  <conditionalFormatting sqref="EN90:EO90">
    <cfRule type="cellIs" dxfId="8745" priority="2740" operator="lessThan">
      <formula>0</formula>
    </cfRule>
    <cfRule type="cellIs" dxfId="8744" priority="2741" operator="greaterThan">
      <formula>0</formula>
    </cfRule>
  </conditionalFormatting>
  <conditionalFormatting sqref="EN91:EO91">
    <cfRule type="cellIs" dxfId="8743" priority="2738" operator="lessThan">
      <formula>0</formula>
    </cfRule>
    <cfRule type="cellIs" dxfId="8742" priority="2739" operator="greaterThan">
      <formula>0</formula>
    </cfRule>
  </conditionalFormatting>
  <conditionalFormatting sqref="EN92:EO92">
    <cfRule type="cellIs" dxfId="8741" priority="2736" operator="lessThan">
      <formula>0</formula>
    </cfRule>
    <cfRule type="cellIs" dxfId="8740" priority="2737" operator="greaterThan">
      <formula>0</formula>
    </cfRule>
  </conditionalFormatting>
  <conditionalFormatting sqref="EN93:EO93">
    <cfRule type="cellIs" dxfId="8739" priority="2734" operator="lessThan">
      <formula>0</formula>
    </cfRule>
    <cfRule type="cellIs" dxfId="8738" priority="2735" operator="greaterThan">
      <formula>0</formula>
    </cfRule>
  </conditionalFormatting>
  <conditionalFormatting sqref="EN94:EO94">
    <cfRule type="cellIs" dxfId="8737" priority="2732" operator="lessThan">
      <formula>0</formula>
    </cfRule>
    <cfRule type="cellIs" dxfId="8736" priority="2733" operator="greaterThan">
      <formula>0</formula>
    </cfRule>
  </conditionalFormatting>
  <conditionalFormatting sqref="EN95:EO95">
    <cfRule type="cellIs" dxfId="8735" priority="2730" operator="lessThan">
      <formula>0</formula>
    </cfRule>
    <cfRule type="cellIs" dxfId="8734" priority="2731" operator="greaterThan">
      <formula>0</formula>
    </cfRule>
  </conditionalFormatting>
  <conditionalFormatting sqref="EN96:EO96">
    <cfRule type="cellIs" dxfId="8733" priority="2728" operator="lessThan">
      <formula>0</formula>
    </cfRule>
    <cfRule type="cellIs" dxfId="8732" priority="2729" operator="greaterThan">
      <formula>0</formula>
    </cfRule>
  </conditionalFormatting>
  <conditionalFormatting sqref="EN97:EO97">
    <cfRule type="cellIs" dxfId="8731" priority="2726" operator="lessThan">
      <formula>0</formula>
    </cfRule>
    <cfRule type="cellIs" dxfId="8730" priority="2727" operator="greaterThan">
      <formula>0</formula>
    </cfRule>
  </conditionalFormatting>
  <conditionalFormatting sqref="EN98:EO98">
    <cfRule type="cellIs" dxfId="8729" priority="2724" operator="lessThan">
      <formula>0</formula>
    </cfRule>
    <cfRule type="cellIs" dxfId="8728" priority="2725" operator="greaterThan">
      <formula>0</formula>
    </cfRule>
  </conditionalFormatting>
  <conditionalFormatting sqref="EN99:EO99">
    <cfRule type="cellIs" dxfId="8727" priority="2722" operator="lessThan">
      <formula>0</formula>
    </cfRule>
    <cfRule type="cellIs" dxfId="8726" priority="2723" operator="greaterThan">
      <formula>0</formula>
    </cfRule>
  </conditionalFormatting>
  <conditionalFormatting sqref="EN100:EO100">
    <cfRule type="cellIs" dxfId="8725" priority="2720" operator="lessThan">
      <formula>0</formula>
    </cfRule>
    <cfRule type="cellIs" dxfId="8724" priority="2721" operator="greaterThan">
      <formula>0</formula>
    </cfRule>
  </conditionalFormatting>
  <conditionalFormatting sqref="EN101:EO101">
    <cfRule type="cellIs" dxfId="8723" priority="2718" operator="lessThan">
      <formula>0</formula>
    </cfRule>
    <cfRule type="cellIs" dxfId="8722" priority="2719" operator="greaterThan">
      <formula>0</formula>
    </cfRule>
  </conditionalFormatting>
  <conditionalFormatting sqref="EN102:EO102">
    <cfRule type="cellIs" dxfId="8721" priority="2716" operator="lessThan">
      <formula>0</formula>
    </cfRule>
    <cfRule type="cellIs" dxfId="8720" priority="2717" operator="greaterThan">
      <formula>0</formula>
    </cfRule>
  </conditionalFormatting>
  <conditionalFormatting sqref="EN103:EO103">
    <cfRule type="cellIs" dxfId="8719" priority="2714" operator="lessThan">
      <formula>0</formula>
    </cfRule>
    <cfRule type="cellIs" dxfId="8718" priority="2715" operator="greaterThan">
      <formula>0</formula>
    </cfRule>
  </conditionalFormatting>
  <conditionalFormatting sqref="EN104:EO104">
    <cfRule type="cellIs" dxfId="8717" priority="2712" operator="lessThan">
      <formula>0</formula>
    </cfRule>
    <cfRule type="cellIs" dxfId="8716" priority="2713" operator="greaterThan">
      <formula>0</formula>
    </cfRule>
  </conditionalFormatting>
  <conditionalFormatting sqref="EN105:EO105">
    <cfRule type="cellIs" dxfId="8715" priority="2710" operator="lessThan">
      <formula>0</formula>
    </cfRule>
    <cfRule type="cellIs" dxfId="8714" priority="2711" operator="greaterThan">
      <formula>0</formula>
    </cfRule>
  </conditionalFormatting>
  <conditionalFormatting sqref="EN106:EO106">
    <cfRule type="cellIs" dxfId="8713" priority="2708" operator="lessThan">
      <formula>0</formula>
    </cfRule>
    <cfRule type="cellIs" dxfId="8712" priority="2709" operator="greaterThan">
      <formula>0</formula>
    </cfRule>
  </conditionalFormatting>
  <conditionalFormatting sqref="EN107:EO107">
    <cfRule type="cellIs" dxfId="8711" priority="2706" operator="lessThan">
      <formula>0</formula>
    </cfRule>
    <cfRule type="cellIs" dxfId="8710" priority="2707" operator="greaterThan">
      <formula>0</formula>
    </cfRule>
  </conditionalFormatting>
  <conditionalFormatting sqref="EN108:EO108">
    <cfRule type="cellIs" dxfId="8709" priority="2704" operator="lessThan">
      <formula>0</formula>
    </cfRule>
    <cfRule type="cellIs" dxfId="8708" priority="2705" operator="greaterThan">
      <formula>0</formula>
    </cfRule>
  </conditionalFormatting>
  <conditionalFormatting sqref="EN109:EO109">
    <cfRule type="cellIs" dxfId="8707" priority="2702" operator="lessThan">
      <formula>0</formula>
    </cfRule>
    <cfRule type="cellIs" dxfId="8706" priority="2703" operator="greaterThan">
      <formula>0</formula>
    </cfRule>
  </conditionalFormatting>
  <conditionalFormatting sqref="EN110:EO110 EO111">
    <cfRule type="cellIs" dxfId="8705" priority="2700" operator="lessThan">
      <formula>0</formula>
    </cfRule>
    <cfRule type="cellIs" dxfId="8704" priority="2701" operator="greaterThan">
      <formula>0</formula>
    </cfRule>
  </conditionalFormatting>
  <conditionalFormatting sqref="EN17:EO110 EN112:EO113 EO111">
    <cfRule type="cellIs" dxfId="8703" priority="2699" operator="lessThan">
      <formula>0</formula>
    </cfRule>
  </conditionalFormatting>
  <conditionalFormatting sqref="EM17:EN17">
    <cfRule type="cellIs" dxfId="8702" priority="2697" operator="lessThan">
      <formula>0</formula>
    </cfRule>
    <cfRule type="cellIs" dxfId="8701" priority="2698" operator="greaterThan">
      <formula>0</formula>
    </cfRule>
  </conditionalFormatting>
  <conditionalFormatting sqref="EM18:EN18">
    <cfRule type="cellIs" dxfId="8700" priority="2695" operator="lessThan">
      <formula>0</formula>
    </cfRule>
    <cfRule type="cellIs" dxfId="8699" priority="2696" operator="greaterThan">
      <formula>0</formula>
    </cfRule>
  </conditionalFormatting>
  <conditionalFormatting sqref="EM19:EN19">
    <cfRule type="cellIs" dxfId="8698" priority="2693" operator="lessThan">
      <formula>0</formula>
    </cfRule>
    <cfRule type="cellIs" dxfId="8697" priority="2694" operator="greaterThan">
      <formula>0</formula>
    </cfRule>
  </conditionalFormatting>
  <conditionalFormatting sqref="EM20:EN20">
    <cfRule type="cellIs" dxfId="8696" priority="2691" operator="lessThan">
      <formula>0</formula>
    </cfRule>
    <cfRule type="cellIs" dxfId="8695" priority="2692" operator="greaterThan">
      <formula>0</formula>
    </cfRule>
  </conditionalFormatting>
  <conditionalFormatting sqref="EM21:EN21">
    <cfRule type="cellIs" dxfId="8694" priority="2689" operator="lessThan">
      <formula>0</formula>
    </cfRule>
    <cfRule type="cellIs" dxfId="8693" priority="2690" operator="greaterThan">
      <formula>0</formula>
    </cfRule>
  </conditionalFormatting>
  <conditionalFormatting sqref="EM23:EN23">
    <cfRule type="cellIs" dxfId="8692" priority="2687" operator="lessThan">
      <formula>0</formula>
    </cfRule>
    <cfRule type="cellIs" dxfId="8691" priority="2688" operator="greaterThan">
      <formula>0</formula>
    </cfRule>
  </conditionalFormatting>
  <conditionalFormatting sqref="EM24:EN24">
    <cfRule type="cellIs" dxfId="8690" priority="2685" operator="lessThan">
      <formula>0</formula>
    </cfRule>
    <cfRule type="cellIs" dxfId="8689" priority="2686" operator="greaterThan">
      <formula>0</formula>
    </cfRule>
  </conditionalFormatting>
  <conditionalFormatting sqref="EM25:EN25">
    <cfRule type="cellIs" dxfId="8688" priority="2683" operator="lessThan">
      <formula>0</formula>
    </cfRule>
    <cfRule type="cellIs" dxfId="8687" priority="2684" operator="greaterThan">
      <formula>0</formula>
    </cfRule>
  </conditionalFormatting>
  <conditionalFormatting sqref="EM26:EN26">
    <cfRule type="cellIs" dxfId="8686" priority="2681" operator="lessThan">
      <formula>0</formula>
    </cfRule>
    <cfRule type="cellIs" dxfId="8685" priority="2682" operator="greaterThan">
      <formula>0</formula>
    </cfRule>
  </conditionalFormatting>
  <conditionalFormatting sqref="EM27:EN27">
    <cfRule type="cellIs" dxfId="8684" priority="2679" operator="lessThan">
      <formula>0</formula>
    </cfRule>
    <cfRule type="cellIs" dxfId="8683" priority="2680" operator="greaterThan">
      <formula>0</formula>
    </cfRule>
  </conditionalFormatting>
  <conditionalFormatting sqref="EM28:EN28">
    <cfRule type="cellIs" dxfId="8682" priority="2677" operator="lessThan">
      <formula>0</formula>
    </cfRule>
    <cfRule type="cellIs" dxfId="8681" priority="2678" operator="greaterThan">
      <formula>0</formula>
    </cfRule>
  </conditionalFormatting>
  <conditionalFormatting sqref="EM29:EN29">
    <cfRule type="cellIs" dxfId="8680" priority="2675" operator="lessThan">
      <formula>0</formula>
    </cfRule>
    <cfRule type="cellIs" dxfId="8679" priority="2676" operator="greaterThan">
      <formula>0</formula>
    </cfRule>
  </conditionalFormatting>
  <conditionalFormatting sqref="EM31:EN31">
    <cfRule type="cellIs" dxfId="8678" priority="2673" operator="lessThan">
      <formula>0</formula>
    </cfRule>
    <cfRule type="cellIs" dxfId="8677" priority="2674" operator="greaterThan">
      <formula>0</formula>
    </cfRule>
  </conditionalFormatting>
  <conditionalFormatting sqref="EM32:EN32">
    <cfRule type="cellIs" dxfId="8676" priority="2671" operator="lessThan">
      <formula>0</formula>
    </cfRule>
    <cfRule type="cellIs" dxfId="8675" priority="2672" operator="greaterThan">
      <formula>0</formula>
    </cfRule>
  </conditionalFormatting>
  <conditionalFormatting sqref="EM33:EN33">
    <cfRule type="cellIs" dxfId="8674" priority="2669" operator="lessThan">
      <formula>0</formula>
    </cfRule>
    <cfRule type="cellIs" dxfId="8673" priority="2670" operator="greaterThan">
      <formula>0</formula>
    </cfRule>
  </conditionalFormatting>
  <conditionalFormatting sqref="EM35:EN35">
    <cfRule type="cellIs" dxfId="8672" priority="2667" operator="lessThan">
      <formula>0</formula>
    </cfRule>
    <cfRule type="cellIs" dxfId="8671" priority="2668" operator="greaterThan">
      <formula>0</formula>
    </cfRule>
  </conditionalFormatting>
  <conditionalFormatting sqref="EM36:EN36">
    <cfRule type="cellIs" dxfId="8670" priority="2665" operator="lessThan">
      <formula>0</formula>
    </cfRule>
    <cfRule type="cellIs" dxfId="8669" priority="2666" operator="greaterThan">
      <formula>0</formula>
    </cfRule>
  </conditionalFormatting>
  <conditionalFormatting sqref="EM37:EN37">
    <cfRule type="cellIs" dxfId="8668" priority="2663" operator="lessThan">
      <formula>0</formula>
    </cfRule>
    <cfRule type="cellIs" dxfId="8667" priority="2664" operator="greaterThan">
      <formula>0</formula>
    </cfRule>
  </conditionalFormatting>
  <conditionalFormatting sqref="EM38:EN38">
    <cfRule type="cellIs" dxfId="8666" priority="2661" operator="lessThan">
      <formula>0</formula>
    </cfRule>
    <cfRule type="cellIs" dxfId="8665" priority="2662" operator="greaterThan">
      <formula>0</formula>
    </cfRule>
  </conditionalFormatting>
  <conditionalFormatting sqref="EM39:EN39">
    <cfRule type="cellIs" dxfId="8664" priority="2659" operator="lessThan">
      <formula>0</formula>
    </cfRule>
    <cfRule type="cellIs" dxfId="8663" priority="2660" operator="greaterThan">
      <formula>0</formula>
    </cfRule>
  </conditionalFormatting>
  <conditionalFormatting sqref="EM40:EN40">
    <cfRule type="cellIs" dxfId="8662" priority="2657" operator="lessThan">
      <formula>0</formula>
    </cfRule>
    <cfRule type="cellIs" dxfId="8661" priority="2658" operator="greaterThan">
      <formula>0</formula>
    </cfRule>
  </conditionalFormatting>
  <conditionalFormatting sqref="EM41:EN41">
    <cfRule type="cellIs" dxfId="8660" priority="2655" operator="lessThan">
      <formula>0</formula>
    </cfRule>
    <cfRule type="cellIs" dxfId="8659" priority="2656" operator="greaterThan">
      <formula>0</formula>
    </cfRule>
  </conditionalFormatting>
  <conditionalFormatting sqref="EM42:EN42">
    <cfRule type="cellIs" dxfId="8658" priority="2653" operator="lessThan">
      <formula>0</formula>
    </cfRule>
    <cfRule type="cellIs" dxfId="8657" priority="2654" operator="greaterThan">
      <formula>0</formula>
    </cfRule>
  </conditionalFormatting>
  <conditionalFormatting sqref="EM43:EN43">
    <cfRule type="cellIs" dxfId="8656" priority="2651" operator="lessThan">
      <formula>0</formula>
    </cfRule>
    <cfRule type="cellIs" dxfId="8655" priority="2652" operator="greaterThan">
      <formula>0</formula>
    </cfRule>
  </conditionalFormatting>
  <conditionalFormatting sqref="EM44:EN44">
    <cfRule type="cellIs" dxfId="8654" priority="2649" operator="lessThan">
      <formula>0</formula>
    </cfRule>
    <cfRule type="cellIs" dxfId="8653" priority="2650" operator="greaterThan">
      <formula>0</formula>
    </cfRule>
  </conditionalFormatting>
  <conditionalFormatting sqref="EM45:EN45">
    <cfRule type="cellIs" dxfId="8652" priority="2647" operator="lessThan">
      <formula>0</formula>
    </cfRule>
    <cfRule type="cellIs" dxfId="8651" priority="2648" operator="greaterThan">
      <formula>0</formula>
    </cfRule>
  </conditionalFormatting>
  <conditionalFormatting sqref="EM46:EN46">
    <cfRule type="cellIs" dxfId="8650" priority="2645" operator="lessThan">
      <formula>0</formula>
    </cfRule>
    <cfRule type="cellIs" dxfId="8649" priority="2646" operator="greaterThan">
      <formula>0</formula>
    </cfRule>
  </conditionalFormatting>
  <conditionalFormatting sqref="EM47:EN47">
    <cfRule type="cellIs" dxfId="8648" priority="2643" operator="lessThan">
      <formula>0</formula>
    </cfRule>
    <cfRule type="cellIs" dxfId="8647" priority="2644" operator="greaterThan">
      <formula>0</formula>
    </cfRule>
  </conditionalFormatting>
  <conditionalFormatting sqref="EM48:EN48">
    <cfRule type="cellIs" dxfId="8646" priority="2641" operator="lessThan">
      <formula>0</formula>
    </cfRule>
    <cfRule type="cellIs" dxfId="8645" priority="2642" operator="greaterThan">
      <formula>0</formula>
    </cfRule>
  </conditionalFormatting>
  <conditionalFormatting sqref="EM49:EN49">
    <cfRule type="cellIs" dxfId="8644" priority="2639" operator="lessThan">
      <formula>0</formula>
    </cfRule>
    <cfRule type="cellIs" dxfId="8643" priority="2640" operator="greaterThan">
      <formula>0</formula>
    </cfRule>
  </conditionalFormatting>
  <conditionalFormatting sqref="EM50:EN50">
    <cfRule type="cellIs" dxfId="8642" priority="2637" operator="lessThan">
      <formula>0</formula>
    </cfRule>
    <cfRule type="cellIs" dxfId="8641" priority="2638" operator="greaterThan">
      <formula>0</formula>
    </cfRule>
  </conditionalFormatting>
  <conditionalFormatting sqref="EM51:EN51">
    <cfRule type="cellIs" dxfId="8640" priority="2635" operator="lessThan">
      <formula>0</formula>
    </cfRule>
    <cfRule type="cellIs" dxfId="8639" priority="2636" operator="greaterThan">
      <formula>0</formula>
    </cfRule>
  </conditionalFormatting>
  <conditionalFormatting sqref="EM52:EN52">
    <cfRule type="cellIs" dxfId="8638" priority="2633" operator="lessThan">
      <formula>0</formula>
    </cfRule>
    <cfRule type="cellIs" dxfId="8637" priority="2634" operator="greaterThan">
      <formula>0</formula>
    </cfRule>
  </conditionalFormatting>
  <conditionalFormatting sqref="EM53:EN53">
    <cfRule type="cellIs" dxfId="8636" priority="2631" operator="lessThan">
      <formula>0</formula>
    </cfRule>
    <cfRule type="cellIs" dxfId="8635" priority="2632" operator="greaterThan">
      <formula>0</formula>
    </cfRule>
  </conditionalFormatting>
  <conditionalFormatting sqref="EM54:EN54">
    <cfRule type="cellIs" dxfId="8634" priority="2629" operator="lessThan">
      <formula>0</formula>
    </cfRule>
    <cfRule type="cellIs" dxfId="8633" priority="2630" operator="greaterThan">
      <formula>0</formula>
    </cfRule>
  </conditionalFormatting>
  <conditionalFormatting sqref="EM55:EN55">
    <cfRule type="cellIs" dxfId="8632" priority="2627" operator="lessThan">
      <formula>0</formula>
    </cfRule>
    <cfRule type="cellIs" dxfId="8631" priority="2628" operator="greaterThan">
      <formula>0</formula>
    </cfRule>
  </conditionalFormatting>
  <conditionalFormatting sqref="EM56:EN58">
    <cfRule type="cellIs" dxfId="8630" priority="2625" operator="lessThan">
      <formula>0</formula>
    </cfRule>
    <cfRule type="cellIs" dxfId="8629" priority="2626" operator="greaterThan">
      <formula>0</formula>
    </cfRule>
  </conditionalFormatting>
  <conditionalFormatting sqref="EM61:EN61">
    <cfRule type="cellIs" dxfId="8628" priority="2623" operator="lessThan">
      <formula>0</formula>
    </cfRule>
    <cfRule type="cellIs" dxfId="8627" priority="2624" operator="greaterThan">
      <formula>0</formula>
    </cfRule>
  </conditionalFormatting>
  <conditionalFormatting sqref="EM63:EN63">
    <cfRule type="cellIs" dxfId="8626" priority="2621" operator="lessThan">
      <formula>0</formula>
    </cfRule>
    <cfRule type="cellIs" dxfId="8625" priority="2622" operator="greaterThan">
      <formula>0</formula>
    </cfRule>
  </conditionalFormatting>
  <conditionalFormatting sqref="EM65:EN65">
    <cfRule type="cellIs" dxfId="8624" priority="2619" operator="lessThan">
      <formula>0</formula>
    </cfRule>
    <cfRule type="cellIs" dxfId="8623" priority="2620" operator="greaterThan">
      <formula>0</formula>
    </cfRule>
  </conditionalFormatting>
  <conditionalFormatting sqref="EM66:EN66">
    <cfRule type="cellIs" dxfId="8622" priority="2617" operator="lessThan">
      <formula>0</formula>
    </cfRule>
    <cfRule type="cellIs" dxfId="8621" priority="2618" operator="greaterThan">
      <formula>0</formula>
    </cfRule>
  </conditionalFormatting>
  <conditionalFormatting sqref="EM67:EN67">
    <cfRule type="cellIs" dxfId="8620" priority="2615" operator="lessThan">
      <formula>0</formula>
    </cfRule>
    <cfRule type="cellIs" dxfId="8619" priority="2616" operator="greaterThan">
      <formula>0</formula>
    </cfRule>
  </conditionalFormatting>
  <conditionalFormatting sqref="EM68:EN68">
    <cfRule type="cellIs" dxfId="8618" priority="2613" operator="lessThan">
      <formula>0</formula>
    </cfRule>
    <cfRule type="cellIs" dxfId="8617" priority="2614" operator="greaterThan">
      <formula>0</formula>
    </cfRule>
  </conditionalFormatting>
  <conditionalFormatting sqref="EM69:EN69">
    <cfRule type="cellIs" dxfId="8616" priority="2611" operator="lessThan">
      <formula>0</formula>
    </cfRule>
    <cfRule type="cellIs" dxfId="8615" priority="2612" operator="greaterThan">
      <formula>0</formula>
    </cfRule>
  </conditionalFormatting>
  <conditionalFormatting sqref="EM70:EN70">
    <cfRule type="cellIs" dxfId="8614" priority="2609" operator="lessThan">
      <formula>0</formula>
    </cfRule>
    <cfRule type="cellIs" dxfId="8613" priority="2610" operator="greaterThan">
      <formula>0</formula>
    </cfRule>
  </conditionalFormatting>
  <conditionalFormatting sqref="EM71:EN72">
    <cfRule type="cellIs" dxfId="8612" priority="2607" operator="lessThan">
      <formula>0</formula>
    </cfRule>
    <cfRule type="cellIs" dxfId="8611" priority="2608" operator="greaterThan">
      <formula>0</formula>
    </cfRule>
  </conditionalFormatting>
  <conditionalFormatting sqref="EM74:EN74">
    <cfRule type="cellIs" dxfId="8610" priority="2605" operator="lessThan">
      <formula>0</formula>
    </cfRule>
    <cfRule type="cellIs" dxfId="8609" priority="2606" operator="greaterThan">
      <formula>0</formula>
    </cfRule>
  </conditionalFormatting>
  <conditionalFormatting sqref="EM76:EN76">
    <cfRule type="cellIs" dxfId="8608" priority="2603" operator="lessThan">
      <formula>0</formula>
    </cfRule>
    <cfRule type="cellIs" dxfId="8607" priority="2604" operator="greaterThan">
      <formula>0</formula>
    </cfRule>
  </conditionalFormatting>
  <conditionalFormatting sqref="EM75:EN75">
    <cfRule type="cellIs" dxfId="8606" priority="2601" operator="lessThan">
      <formula>0</formula>
    </cfRule>
    <cfRule type="cellIs" dxfId="8605" priority="2602" operator="greaterThan">
      <formula>0</formula>
    </cfRule>
  </conditionalFormatting>
  <conditionalFormatting sqref="EM77:EN77">
    <cfRule type="cellIs" dxfId="8604" priority="2599" operator="lessThan">
      <formula>0</formula>
    </cfRule>
    <cfRule type="cellIs" dxfId="8603" priority="2600" operator="greaterThan">
      <formula>0</formula>
    </cfRule>
  </conditionalFormatting>
  <conditionalFormatting sqref="EM78:EN78">
    <cfRule type="cellIs" dxfId="8602" priority="2597" operator="lessThan">
      <formula>0</formula>
    </cfRule>
    <cfRule type="cellIs" dxfId="8601" priority="2598" operator="greaterThan">
      <formula>0</formula>
    </cfRule>
  </conditionalFormatting>
  <conditionalFormatting sqref="EM79:EN79">
    <cfRule type="cellIs" dxfId="8600" priority="2595" operator="lessThan">
      <formula>0</formula>
    </cfRule>
    <cfRule type="cellIs" dxfId="8599" priority="2596" operator="greaterThan">
      <formula>0</formula>
    </cfRule>
  </conditionalFormatting>
  <conditionalFormatting sqref="EM80:EN80">
    <cfRule type="cellIs" dxfId="8598" priority="2593" operator="lessThan">
      <formula>0</formula>
    </cfRule>
    <cfRule type="cellIs" dxfId="8597" priority="2594" operator="greaterThan">
      <formula>0</formula>
    </cfRule>
  </conditionalFormatting>
  <conditionalFormatting sqref="EM81:EN81">
    <cfRule type="cellIs" dxfId="8596" priority="2591" operator="lessThan">
      <formula>0</formula>
    </cfRule>
    <cfRule type="cellIs" dxfId="8595" priority="2592" operator="greaterThan">
      <formula>0</formula>
    </cfRule>
  </conditionalFormatting>
  <conditionalFormatting sqref="EM82:EN82">
    <cfRule type="cellIs" dxfId="8594" priority="2589" operator="lessThan">
      <formula>0</formula>
    </cfRule>
    <cfRule type="cellIs" dxfId="8593" priority="2590" operator="greaterThan">
      <formula>0</formula>
    </cfRule>
  </conditionalFormatting>
  <conditionalFormatting sqref="EM83:EN83">
    <cfRule type="cellIs" dxfId="8592" priority="2587" operator="lessThan">
      <formula>0</formula>
    </cfRule>
    <cfRule type="cellIs" dxfId="8591" priority="2588" operator="greaterThan">
      <formula>0</formula>
    </cfRule>
  </conditionalFormatting>
  <conditionalFormatting sqref="EM84:EN84">
    <cfRule type="cellIs" dxfId="8590" priority="2585" operator="lessThan">
      <formula>0</formula>
    </cfRule>
    <cfRule type="cellIs" dxfId="8589" priority="2586" operator="greaterThan">
      <formula>0</formula>
    </cfRule>
  </conditionalFormatting>
  <conditionalFormatting sqref="EM85:EN85">
    <cfRule type="cellIs" dxfId="8588" priority="2583" operator="lessThan">
      <formula>0</formula>
    </cfRule>
    <cfRule type="cellIs" dxfId="8587" priority="2584" operator="greaterThan">
      <formula>0</formula>
    </cfRule>
  </conditionalFormatting>
  <conditionalFormatting sqref="EM86:EN86">
    <cfRule type="cellIs" dxfId="8586" priority="2581" operator="lessThan">
      <formula>0</formula>
    </cfRule>
    <cfRule type="cellIs" dxfId="8585" priority="2582" operator="greaterThan">
      <formula>0</formula>
    </cfRule>
  </conditionalFormatting>
  <conditionalFormatting sqref="EM87:EN87">
    <cfRule type="cellIs" dxfId="8584" priority="2579" operator="lessThan">
      <formula>0</formula>
    </cfRule>
    <cfRule type="cellIs" dxfId="8583" priority="2580" operator="greaterThan">
      <formula>0</formula>
    </cfRule>
  </conditionalFormatting>
  <conditionalFormatting sqref="EM88:EN88">
    <cfRule type="cellIs" dxfId="8582" priority="2577" operator="lessThan">
      <formula>0</formula>
    </cfRule>
    <cfRule type="cellIs" dxfId="8581" priority="2578" operator="greaterThan">
      <formula>0</formula>
    </cfRule>
  </conditionalFormatting>
  <conditionalFormatting sqref="EM89:EN89">
    <cfRule type="cellIs" dxfId="8580" priority="2575" operator="lessThan">
      <formula>0</formula>
    </cfRule>
    <cfRule type="cellIs" dxfId="8579" priority="2576" operator="greaterThan">
      <formula>0</formula>
    </cfRule>
  </conditionalFormatting>
  <conditionalFormatting sqref="EM90:EN90">
    <cfRule type="cellIs" dxfId="8578" priority="2573" operator="lessThan">
      <formula>0</formula>
    </cfRule>
    <cfRule type="cellIs" dxfId="8577" priority="2574" operator="greaterThan">
      <formula>0</formula>
    </cfRule>
  </conditionalFormatting>
  <conditionalFormatting sqref="EM91:EN91">
    <cfRule type="cellIs" dxfId="8576" priority="2571" operator="lessThan">
      <formula>0</formula>
    </cfRule>
    <cfRule type="cellIs" dxfId="8575" priority="2572" operator="greaterThan">
      <formula>0</formula>
    </cfRule>
  </conditionalFormatting>
  <conditionalFormatting sqref="EM92:EN92">
    <cfRule type="cellIs" dxfId="8574" priority="2569" operator="lessThan">
      <formula>0</formula>
    </cfRule>
    <cfRule type="cellIs" dxfId="8573" priority="2570" operator="greaterThan">
      <formula>0</formula>
    </cfRule>
  </conditionalFormatting>
  <conditionalFormatting sqref="EM93:EN93">
    <cfRule type="cellIs" dxfId="8572" priority="2567" operator="lessThan">
      <formula>0</formula>
    </cfRule>
    <cfRule type="cellIs" dxfId="8571" priority="2568" operator="greaterThan">
      <formula>0</formula>
    </cfRule>
  </conditionalFormatting>
  <conditionalFormatting sqref="EM94:EN94">
    <cfRule type="cellIs" dxfId="8570" priority="2565" operator="lessThan">
      <formula>0</formula>
    </cfRule>
    <cfRule type="cellIs" dxfId="8569" priority="2566" operator="greaterThan">
      <formula>0</formula>
    </cfRule>
  </conditionalFormatting>
  <conditionalFormatting sqref="EM95:EN95">
    <cfRule type="cellIs" dxfId="8568" priority="2563" operator="lessThan">
      <formula>0</formula>
    </cfRule>
    <cfRule type="cellIs" dxfId="8567" priority="2564" operator="greaterThan">
      <formula>0</formula>
    </cfRule>
  </conditionalFormatting>
  <conditionalFormatting sqref="EM96:EN96">
    <cfRule type="cellIs" dxfId="8566" priority="2561" operator="lessThan">
      <formula>0</formula>
    </cfRule>
    <cfRule type="cellIs" dxfId="8565" priority="2562" operator="greaterThan">
      <formula>0</formula>
    </cfRule>
  </conditionalFormatting>
  <conditionalFormatting sqref="EM97:EN97">
    <cfRule type="cellIs" dxfId="8564" priority="2559" operator="lessThan">
      <formula>0</formula>
    </cfRule>
    <cfRule type="cellIs" dxfId="8563" priority="2560" operator="greaterThan">
      <formula>0</formula>
    </cfRule>
  </conditionalFormatting>
  <conditionalFormatting sqref="EM98:EN98">
    <cfRule type="cellIs" dxfId="8562" priority="2557" operator="lessThan">
      <formula>0</formula>
    </cfRule>
    <cfRule type="cellIs" dxfId="8561" priority="2558" operator="greaterThan">
      <formula>0</formula>
    </cfRule>
  </conditionalFormatting>
  <conditionalFormatting sqref="EM99:EN99">
    <cfRule type="cellIs" dxfId="8560" priority="2555" operator="lessThan">
      <formula>0</formula>
    </cfRule>
    <cfRule type="cellIs" dxfId="8559" priority="2556" operator="greaterThan">
      <formula>0</formula>
    </cfRule>
  </conditionalFormatting>
  <conditionalFormatting sqref="EM100:EN100">
    <cfRule type="cellIs" dxfId="8558" priority="2553" operator="lessThan">
      <formula>0</formula>
    </cfRule>
    <cfRule type="cellIs" dxfId="8557" priority="2554" operator="greaterThan">
      <formula>0</formula>
    </cfRule>
  </conditionalFormatting>
  <conditionalFormatting sqref="EM101:EN101">
    <cfRule type="cellIs" dxfId="8556" priority="2551" operator="lessThan">
      <formula>0</formula>
    </cfRule>
    <cfRule type="cellIs" dxfId="8555" priority="2552" operator="greaterThan">
      <formula>0</formula>
    </cfRule>
  </conditionalFormatting>
  <conditionalFormatting sqref="EM102:EN102">
    <cfRule type="cellIs" dxfId="8554" priority="2549" operator="lessThan">
      <formula>0</formula>
    </cfRule>
    <cfRule type="cellIs" dxfId="8553" priority="2550" operator="greaterThan">
      <formula>0</formula>
    </cfRule>
  </conditionalFormatting>
  <conditionalFormatting sqref="EM103:EN103">
    <cfRule type="cellIs" dxfId="8552" priority="2547" operator="lessThan">
      <formula>0</formula>
    </cfRule>
    <cfRule type="cellIs" dxfId="8551" priority="2548" operator="greaterThan">
      <formula>0</formula>
    </cfRule>
  </conditionalFormatting>
  <conditionalFormatting sqref="EM104:EN104">
    <cfRule type="cellIs" dxfId="8550" priority="2545" operator="lessThan">
      <formula>0</formula>
    </cfRule>
    <cfRule type="cellIs" dxfId="8549" priority="2546" operator="greaterThan">
      <formula>0</formula>
    </cfRule>
  </conditionalFormatting>
  <conditionalFormatting sqref="EM105:EN105">
    <cfRule type="cellIs" dxfId="8548" priority="2543" operator="lessThan">
      <formula>0</formula>
    </cfRule>
    <cfRule type="cellIs" dxfId="8547" priority="2544" operator="greaterThan">
      <formula>0</formula>
    </cfRule>
  </conditionalFormatting>
  <conditionalFormatting sqref="EM106:EN106">
    <cfRule type="cellIs" dxfId="8546" priority="2541" operator="lessThan">
      <formula>0</formula>
    </cfRule>
    <cfRule type="cellIs" dxfId="8545" priority="2542" operator="greaterThan">
      <formula>0</formula>
    </cfRule>
  </conditionalFormatting>
  <conditionalFormatting sqref="EM107:EN107">
    <cfRule type="cellIs" dxfId="8544" priority="2539" operator="lessThan">
      <formula>0</formula>
    </cfRule>
    <cfRule type="cellIs" dxfId="8543" priority="2540" operator="greaterThan">
      <formula>0</formula>
    </cfRule>
  </conditionalFormatting>
  <conditionalFormatting sqref="EM108:EN108">
    <cfRule type="cellIs" dxfId="8542" priority="2537" operator="lessThan">
      <formula>0</formula>
    </cfRule>
    <cfRule type="cellIs" dxfId="8541" priority="2538" operator="greaterThan">
      <formula>0</formula>
    </cfRule>
  </conditionalFormatting>
  <conditionalFormatting sqref="EM109:EN109">
    <cfRule type="cellIs" dxfId="8540" priority="2535" operator="lessThan">
      <formula>0</formula>
    </cfRule>
    <cfRule type="cellIs" dxfId="8539" priority="2536" operator="greaterThan">
      <formula>0</formula>
    </cfRule>
  </conditionalFormatting>
  <conditionalFormatting sqref="EM110:EN110">
    <cfRule type="cellIs" dxfId="8538" priority="2533" operator="lessThan">
      <formula>0</formula>
    </cfRule>
    <cfRule type="cellIs" dxfId="8537" priority="2534" operator="greaterThan">
      <formula>0</formula>
    </cfRule>
  </conditionalFormatting>
  <conditionalFormatting sqref="EM17:EN110 EM112:EN113">
    <cfRule type="cellIs" dxfId="8536" priority="2532" operator="lessThan">
      <formula>0</formula>
    </cfRule>
  </conditionalFormatting>
  <conditionalFormatting sqref="EO17:ZE110 EO112:ZE113 FX111:ZE111 EO111">
    <cfRule type="cellIs" dxfId="8535" priority="2531" operator="lessThan">
      <formula>0</formula>
    </cfRule>
  </conditionalFormatting>
  <conditionalFormatting sqref="EQ17:FY17">
    <cfRule type="cellIs" dxfId="8534" priority="2530" operator="lessThan">
      <formula>0</formula>
    </cfRule>
  </conditionalFormatting>
  <conditionalFormatting sqref="FZ17:GI17">
    <cfRule type="cellIs" dxfId="8533" priority="2529" operator="lessThan">
      <formula>0</formula>
    </cfRule>
  </conditionalFormatting>
  <conditionalFormatting sqref="GJ17:GN17">
    <cfRule type="cellIs" dxfId="8532" priority="2528" operator="lessThan">
      <formula>0</formula>
    </cfRule>
  </conditionalFormatting>
  <conditionalFormatting sqref="GO17:GX17">
    <cfRule type="cellIs" dxfId="8531" priority="2527" operator="lessThan">
      <formula>0</formula>
    </cfRule>
  </conditionalFormatting>
  <conditionalFormatting sqref="GY17:GZ17">
    <cfRule type="cellIs" dxfId="8530" priority="2526" operator="lessThan">
      <formula>0</formula>
    </cfRule>
  </conditionalFormatting>
  <conditionalFormatting sqref="HA17:HH17">
    <cfRule type="cellIs" dxfId="8529" priority="2525" operator="lessThan">
      <formula>0</formula>
    </cfRule>
  </conditionalFormatting>
  <conditionalFormatting sqref="HI17:HJ17">
    <cfRule type="cellIs" dxfId="8528" priority="2524" operator="lessThan">
      <formula>0</formula>
    </cfRule>
  </conditionalFormatting>
  <conditionalFormatting sqref="HK17:IT17">
    <cfRule type="cellIs" dxfId="8527" priority="2523" operator="lessThan">
      <formula>0</formula>
    </cfRule>
  </conditionalFormatting>
  <conditionalFormatting sqref="IU17:JH17">
    <cfRule type="cellIs" dxfId="8526" priority="2522" operator="lessThan">
      <formula>0</formula>
    </cfRule>
  </conditionalFormatting>
  <conditionalFormatting sqref="JI17:TR17">
    <cfRule type="cellIs" dxfId="8525" priority="2521" operator="lessThan">
      <formula>0</formula>
    </cfRule>
  </conditionalFormatting>
  <conditionalFormatting sqref="TS17:UH17">
    <cfRule type="cellIs" dxfId="8524" priority="2520" operator="lessThan">
      <formula>0</formula>
    </cfRule>
  </conditionalFormatting>
  <conditionalFormatting sqref="UI17:VR17">
    <cfRule type="cellIs" dxfId="8523" priority="2519" operator="lessThan">
      <formula>0</formula>
    </cfRule>
  </conditionalFormatting>
  <conditionalFormatting sqref="VS17:VX17">
    <cfRule type="cellIs" dxfId="8522" priority="2518" operator="lessThan">
      <formula>0</formula>
    </cfRule>
  </conditionalFormatting>
  <conditionalFormatting sqref="VZ17:WA17">
    <cfRule type="cellIs" dxfId="8521" priority="2517" operator="lessThan">
      <formula>0</formula>
    </cfRule>
  </conditionalFormatting>
  <conditionalFormatting sqref="WB17:WP17">
    <cfRule type="cellIs" dxfId="8520" priority="2516" operator="lessThan">
      <formula>0</formula>
    </cfRule>
  </conditionalFormatting>
  <conditionalFormatting sqref="WQ17:XO17">
    <cfRule type="cellIs" dxfId="8519" priority="2515" operator="lessThan">
      <formula>0</formula>
    </cfRule>
  </conditionalFormatting>
  <conditionalFormatting sqref="YN17:ZA17">
    <cfRule type="cellIs" dxfId="8518" priority="2514" operator="lessThan">
      <formula>0</formula>
    </cfRule>
  </conditionalFormatting>
  <conditionalFormatting sqref="ZB17:ZE17">
    <cfRule type="cellIs" dxfId="8517" priority="2513" operator="lessThan">
      <formula>0</formula>
    </cfRule>
  </conditionalFormatting>
  <conditionalFormatting sqref="VY59 EP59">
    <cfRule type="cellIs" dxfId="8516" priority="2512" operator="lessThan">
      <formula>0</formula>
    </cfRule>
  </conditionalFormatting>
  <conditionalFormatting sqref="EQ59:FY59">
    <cfRule type="cellIs" dxfId="8515" priority="2511" operator="lessThan">
      <formula>0</formula>
    </cfRule>
  </conditionalFormatting>
  <conditionalFormatting sqref="FZ59:GI59">
    <cfRule type="cellIs" dxfId="8514" priority="2510" operator="lessThan">
      <formula>0</formula>
    </cfRule>
  </conditionalFormatting>
  <conditionalFormatting sqref="GJ59:GN59">
    <cfRule type="cellIs" dxfId="8513" priority="2509" operator="lessThan">
      <formula>0</formula>
    </cfRule>
  </conditionalFormatting>
  <conditionalFormatting sqref="GO59:GX59">
    <cfRule type="cellIs" dxfId="8512" priority="2508" operator="lessThan">
      <formula>0</formula>
    </cfRule>
  </conditionalFormatting>
  <conditionalFormatting sqref="GY59:GZ59">
    <cfRule type="cellIs" dxfId="8511" priority="2507" operator="lessThan">
      <formula>0</formula>
    </cfRule>
  </conditionalFormatting>
  <conditionalFormatting sqref="HA59:HH59">
    <cfRule type="cellIs" dxfId="8510" priority="2506" operator="lessThan">
      <formula>0</formula>
    </cfRule>
  </conditionalFormatting>
  <conditionalFormatting sqref="HI59:HJ59">
    <cfRule type="cellIs" dxfId="8509" priority="2505" operator="lessThan">
      <formula>0</formula>
    </cfRule>
  </conditionalFormatting>
  <conditionalFormatting sqref="HK59:IT59">
    <cfRule type="cellIs" dxfId="8508" priority="2504" operator="lessThan">
      <formula>0</formula>
    </cfRule>
  </conditionalFormatting>
  <conditionalFormatting sqref="IU59:JH59">
    <cfRule type="cellIs" dxfId="8507" priority="2503" operator="lessThan">
      <formula>0</formula>
    </cfRule>
  </conditionalFormatting>
  <conditionalFormatting sqref="JI59:TR59">
    <cfRule type="cellIs" dxfId="8506" priority="2502" operator="lessThan">
      <formula>0</formula>
    </cfRule>
  </conditionalFormatting>
  <conditionalFormatting sqref="TS59:UH59">
    <cfRule type="cellIs" dxfId="8505" priority="2501" operator="lessThan">
      <formula>0</formula>
    </cfRule>
  </conditionalFormatting>
  <conditionalFormatting sqref="UI59:VR59">
    <cfRule type="cellIs" dxfId="8504" priority="2500" operator="lessThan">
      <formula>0</formula>
    </cfRule>
  </conditionalFormatting>
  <conditionalFormatting sqref="VS59:VX59">
    <cfRule type="cellIs" dxfId="8503" priority="2499" operator="lessThan">
      <formula>0</formula>
    </cfRule>
  </conditionalFormatting>
  <conditionalFormatting sqref="VZ59:WA59">
    <cfRule type="cellIs" dxfId="8502" priority="2498" operator="lessThan">
      <formula>0</formula>
    </cfRule>
  </conditionalFormatting>
  <conditionalFormatting sqref="WB59:WP59">
    <cfRule type="cellIs" dxfId="8501" priority="2497" operator="lessThan">
      <formula>0</formula>
    </cfRule>
  </conditionalFormatting>
  <conditionalFormatting sqref="WQ59:XO59">
    <cfRule type="cellIs" dxfId="8500" priority="2496" operator="lessThan">
      <formula>0</formula>
    </cfRule>
  </conditionalFormatting>
  <conditionalFormatting sqref="YN59:ZA59">
    <cfRule type="cellIs" dxfId="8499" priority="2495" operator="lessThan">
      <formula>0</formula>
    </cfRule>
  </conditionalFormatting>
  <conditionalFormatting sqref="ZB59:ZE59">
    <cfRule type="cellIs" dxfId="8498" priority="2494" operator="lessThan">
      <formula>0</formula>
    </cfRule>
  </conditionalFormatting>
  <conditionalFormatting sqref="EP17:ZE21 EP23:ZE29 EP31:ZE33 EP35:ZE58 EP61:ZE61 EP63:ZE63 EP65:ZE67 WH68:ZE68 EP69:ZE72 EP74:ZE110 FX111:ZE111">
    <cfRule type="cellIs" dxfId="8497" priority="2492" operator="lessThan">
      <formula>0</formula>
    </cfRule>
    <cfRule type="cellIs" dxfId="8496" priority="2493" operator="greaterThan">
      <formula>0</formula>
    </cfRule>
  </conditionalFormatting>
  <conditionalFormatting sqref="VY18 EP18">
    <cfRule type="cellIs" dxfId="8495" priority="2491" operator="lessThan">
      <formula>0</formula>
    </cfRule>
  </conditionalFormatting>
  <conditionalFormatting sqref="EQ18:FY18">
    <cfRule type="cellIs" dxfId="8494" priority="2490" operator="lessThan">
      <formula>0</formula>
    </cfRule>
  </conditionalFormatting>
  <conditionalFormatting sqref="FZ18:GI18">
    <cfRule type="cellIs" dxfId="8493" priority="2489" operator="lessThan">
      <formula>0</formula>
    </cfRule>
  </conditionalFormatting>
  <conditionalFormatting sqref="GJ18:GN18">
    <cfRule type="cellIs" dxfId="8492" priority="2488" operator="lessThan">
      <formula>0</formula>
    </cfRule>
  </conditionalFormatting>
  <conditionalFormatting sqref="GO18:GX18">
    <cfRule type="cellIs" dxfId="8491" priority="2487" operator="lessThan">
      <formula>0</formula>
    </cfRule>
  </conditionalFormatting>
  <conditionalFormatting sqref="GY18:GZ18">
    <cfRule type="cellIs" dxfId="8490" priority="2486" operator="lessThan">
      <formula>0</formula>
    </cfRule>
  </conditionalFormatting>
  <conditionalFormatting sqref="HA18:HH18">
    <cfRule type="cellIs" dxfId="8489" priority="2485" operator="lessThan">
      <formula>0</formula>
    </cfRule>
  </conditionalFormatting>
  <conditionalFormatting sqref="HI18:HJ18">
    <cfRule type="cellIs" dxfId="8488" priority="2484" operator="lessThan">
      <formula>0</formula>
    </cfRule>
  </conditionalFormatting>
  <conditionalFormatting sqref="HK18:IT18">
    <cfRule type="cellIs" dxfId="8487" priority="2483" operator="lessThan">
      <formula>0</formula>
    </cfRule>
  </conditionalFormatting>
  <conditionalFormatting sqref="IU18:JH18">
    <cfRule type="cellIs" dxfId="8486" priority="2482" operator="lessThan">
      <formula>0</formula>
    </cfRule>
  </conditionalFormatting>
  <conditionalFormatting sqref="JI18:TR18">
    <cfRule type="cellIs" dxfId="8485" priority="2481" operator="lessThan">
      <formula>0</formula>
    </cfRule>
  </conditionalFormatting>
  <conditionalFormatting sqref="TS18:UH18">
    <cfRule type="cellIs" dxfId="8484" priority="2480" operator="lessThan">
      <formula>0</formula>
    </cfRule>
  </conditionalFormatting>
  <conditionalFormatting sqref="UI18:VR18">
    <cfRule type="cellIs" dxfId="8483" priority="2479" operator="lessThan">
      <formula>0</formula>
    </cfRule>
  </conditionalFormatting>
  <conditionalFormatting sqref="VS18:VX18">
    <cfRule type="cellIs" dxfId="8482" priority="2478" operator="lessThan">
      <formula>0</formula>
    </cfRule>
  </conditionalFormatting>
  <conditionalFormatting sqref="VZ18:WA18">
    <cfRule type="cellIs" dxfId="8481" priority="2477" operator="lessThan">
      <formula>0</formula>
    </cfRule>
  </conditionalFormatting>
  <conditionalFormatting sqref="WB18:WP18">
    <cfRule type="cellIs" dxfId="8480" priority="2476" operator="lessThan">
      <formula>0</formula>
    </cfRule>
  </conditionalFormatting>
  <conditionalFormatting sqref="WQ18:XO18">
    <cfRule type="cellIs" dxfId="8479" priority="2475" operator="lessThan">
      <formula>0</formula>
    </cfRule>
  </conditionalFormatting>
  <conditionalFormatting sqref="YN18:ZA18">
    <cfRule type="cellIs" dxfId="8478" priority="2474" operator="lessThan">
      <formula>0</formula>
    </cfRule>
  </conditionalFormatting>
  <conditionalFormatting sqref="ZB18:ZE18">
    <cfRule type="cellIs" dxfId="8477" priority="2473" operator="lessThan">
      <formula>0</formula>
    </cfRule>
  </conditionalFormatting>
  <conditionalFormatting sqref="VY19 EP19">
    <cfRule type="cellIs" dxfId="8476" priority="2472" operator="lessThan">
      <formula>0</formula>
    </cfRule>
  </conditionalFormatting>
  <conditionalFormatting sqref="EQ19:FY19">
    <cfRule type="cellIs" dxfId="8475" priority="2471" operator="lessThan">
      <formula>0</formula>
    </cfRule>
  </conditionalFormatting>
  <conditionalFormatting sqref="FZ19:GI19">
    <cfRule type="cellIs" dxfId="8474" priority="2470" operator="lessThan">
      <formula>0</formula>
    </cfRule>
  </conditionalFormatting>
  <conditionalFormatting sqref="GJ19:GN19">
    <cfRule type="cellIs" dxfId="8473" priority="2469" operator="lessThan">
      <formula>0</formula>
    </cfRule>
  </conditionalFormatting>
  <conditionalFormatting sqref="GO19:GX19">
    <cfRule type="cellIs" dxfId="8472" priority="2468" operator="lessThan">
      <formula>0</formula>
    </cfRule>
  </conditionalFormatting>
  <conditionalFormatting sqref="GY19:GZ19">
    <cfRule type="cellIs" dxfId="8471" priority="2467" operator="lessThan">
      <formula>0</formula>
    </cfRule>
  </conditionalFormatting>
  <conditionalFormatting sqref="HA19:HH19">
    <cfRule type="cellIs" dxfId="8470" priority="2466" operator="lessThan">
      <formula>0</formula>
    </cfRule>
  </conditionalFormatting>
  <conditionalFormatting sqref="HI19:HJ19">
    <cfRule type="cellIs" dxfId="8469" priority="2465" operator="lessThan">
      <formula>0</formula>
    </cfRule>
  </conditionalFormatting>
  <conditionalFormatting sqref="HK19:IT19">
    <cfRule type="cellIs" dxfId="8468" priority="2464" operator="lessThan">
      <formula>0</formula>
    </cfRule>
  </conditionalFormatting>
  <conditionalFormatting sqref="IU19:JH19">
    <cfRule type="cellIs" dxfId="8467" priority="2463" operator="lessThan">
      <formula>0</formula>
    </cfRule>
  </conditionalFormatting>
  <conditionalFormatting sqref="JI19:TR19">
    <cfRule type="cellIs" dxfId="8466" priority="2462" operator="lessThan">
      <formula>0</formula>
    </cfRule>
  </conditionalFormatting>
  <conditionalFormatting sqref="TS19:UH19">
    <cfRule type="cellIs" dxfId="8465" priority="2461" operator="lessThan">
      <formula>0</formula>
    </cfRule>
  </conditionalFormatting>
  <conditionalFormatting sqref="UI19:VR19">
    <cfRule type="cellIs" dxfId="8464" priority="2460" operator="lessThan">
      <formula>0</formula>
    </cfRule>
  </conditionalFormatting>
  <conditionalFormatting sqref="VS19:VX19">
    <cfRule type="cellIs" dxfId="8463" priority="2459" operator="lessThan">
      <formula>0</formula>
    </cfRule>
  </conditionalFormatting>
  <conditionalFormatting sqref="VZ19:WA19">
    <cfRule type="cellIs" dxfId="8462" priority="2458" operator="lessThan">
      <formula>0</formula>
    </cfRule>
  </conditionalFormatting>
  <conditionalFormatting sqref="WB19:WP19">
    <cfRule type="cellIs" dxfId="8461" priority="2457" operator="lessThan">
      <formula>0</formula>
    </cfRule>
  </conditionalFormatting>
  <conditionalFormatting sqref="WQ19:XO19">
    <cfRule type="cellIs" dxfId="8460" priority="2456" operator="lessThan">
      <formula>0</formula>
    </cfRule>
  </conditionalFormatting>
  <conditionalFormatting sqref="YN19:ZA19">
    <cfRule type="cellIs" dxfId="8459" priority="2455" operator="lessThan">
      <formula>0</formula>
    </cfRule>
  </conditionalFormatting>
  <conditionalFormatting sqref="ZB19:ZE19">
    <cfRule type="cellIs" dxfId="8458" priority="2454" operator="lessThan">
      <formula>0</formula>
    </cfRule>
  </conditionalFormatting>
  <conditionalFormatting sqref="VY20 EP20">
    <cfRule type="cellIs" dxfId="8457" priority="2453" operator="lessThan">
      <formula>0</formula>
    </cfRule>
  </conditionalFormatting>
  <conditionalFormatting sqref="EQ20:FY20">
    <cfRule type="cellIs" dxfId="8456" priority="2452" operator="lessThan">
      <formula>0</formula>
    </cfRule>
  </conditionalFormatting>
  <conditionalFormatting sqref="FZ20:GI20">
    <cfRule type="cellIs" dxfId="8455" priority="2451" operator="lessThan">
      <formula>0</formula>
    </cfRule>
  </conditionalFormatting>
  <conditionalFormatting sqref="GJ20:GN20">
    <cfRule type="cellIs" dxfId="8454" priority="2450" operator="lessThan">
      <formula>0</formula>
    </cfRule>
  </conditionalFormatting>
  <conditionalFormatting sqref="GO20:GX20">
    <cfRule type="cellIs" dxfId="8453" priority="2449" operator="lessThan">
      <formula>0</formula>
    </cfRule>
  </conditionalFormatting>
  <conditionalFormatting sqref="GY20:GZ20">
    <cfRule type="cellIs" dxfId="8452" priority="2448" operator="lessThan">
      <formula>0</formula>
    </cfRule>
  </conditionalFormatting>
  <conditionalFormatting sqref="HA20:HH20">
    <cfRule type="cellIs" dxfId="8451" priority="2447" operator="lessThan">
      <formula>0</formula>
    </cfRule>
  </conditionalFormatting>
  <conditionalFormatting sqref="HI20:HJ20">
    <cfRule type="cellIs" dxfId="8450" priority="2446" operator="lessThan">
      <formula>0</formula>
    </cfRule>
  </conditionalFormatting>
  <conditionalFormatting sqref="HK20:IT20">
    <cfRule type="cellIs" dxfId="8449" priority="2445" operator="lessThan">
      <formula>0</formula>
    </cfRule>
  </conditionalFormatting>
  <conditionalFormatting sqref="IU20:JH20">
    <cfRule type="cellIs" dxfId="8448" priority="2444" operator="lessThan">
      <formula>0</formula>
    </cfRule>
  </conditionalFormatting>
  <conditionalFormatting sqref="JI20:TR20">
    <cfRule type="cellIs" dxfId="8447" priority="2443" operator="lessThan">
      <formula>0</formula>
    </cfRule>
  </conditionalFormatting>
  <conditionalFormatting sqref="TS20:UH20">
    <cfRule type="cellIs" dxfId="8446" priority="2442" operator="lessThan">
      <formula>0</formula>
    </cfRule>
  </conditionalFormatting>
  <conditionalFormatting sqref="UI20:VR20">
    <cfRule type="cellIs" dxfId="8445" priority="2441" operator="lessThan">
      <formula>0</formula>
    </cfRule>
  </conditionalFormatting>
  <conditionalFormatting sqref="VS20:VX20">
    <cfRule type="cellIs" dxfId="8444" priority="2440" operator="lessThan">
      <formula>0</formula>
    </cfRule>
  </conditionalFormatting>
  <conditionalFormatting sqref="VZ20:WA20">
    <cfRule type="cellIs" dxfId="8443" priority="2439" operator="lessThan">
      <formula>0</formula>
    </cfRule>
  </conditionalFormatting>
  <conditionalFormatting sqref="WB20:WP20">
    <cfRule type="cellIs" dxfId="8442" priority="2438" operator="lessThan">
      <formula>0</formula>
    </cfRule>
  </conditionalFormatting>
  <conditionalFormatting sqref="WQ20:XO20">
    <cfRule type="cellIs" dxfId="8441" priority="2437" operator="lessThan">
      <formula>0</formula>
    </cfRule>
  </conditionalFormatting>
  <conditionalFormatting sqref="YN20:ZA20">
    <cfRule type="cellIs" dxfId="8440" priority="2436" operator="lessThan">
      <formula>0</formula>
    </cfRule>
  </conditionalFormatting>
  <conditionalFormatting sqref="ZB20:ZE20">
    <cfRule type="cellIs" dxfId="8439" priority="2435" operator="lessThan">
      <formula>0</formula>
    </cfRule>
  </conditionalFormatting>
  <conditionalFormatting sqref="VY21 EP21">
    <cfRule type="cellIs" dxfId="8438" priority="2434" operator="lessThan">
      <formula>0</formula>
    </cfRule>
  </conditionalFormatting>
  <conditionalFormatting sqref="EQ21:FY21">
    <cfRule type="cellIs" dxfId="8437" priority="2433" operator="lessThan">
      <formula>0</formula>
    </cfRule>
  </conditionalFormatting>
  <conditionalFormatting sqref="FZ21:GI21">
    <cfRule type="cellIs" dxfId="8436" priority="2432" operator="lessThan">
      <formula>0</formula>
    </cfRule>
  </conditionalFormatting>
  <conditionalFormatting sqref="GJ21:GN21">
    <cfRule type="cellIs" dxfId="8435" priority="2431" operator="lessThan">
      <formula>0</formula>
    </cfRule>
  </conditionalFormatting>
  <conditionalFormatting sqref="GO21:GX21">
    <cfRule type="cellIs" dxfId="8434" priority="2430" operator="lessThan">
      <formula>0</formula>
    </cfRule>
  </conditionalFormatting>
  <conditionalFormatting sqref="GY21:GZ21">
    <cfRule type="cellIs" dxfId="8433" priority="2429" operator="lessThan">
      <formula>0</formula>
    </cfRule>
  </conditionalFormatting>
  <conditionalFormatting sqref="HA21:HH21">
    <cfRule type="cellIs" dxfId="8432" priority="2428" operator="lessThan">
      <formula>0</formula>
    </cfRule>
  </conditionalFormatting>
  <conditionalFormatting sqref="HI21:HJ21">
    <cfRule type="cellIs" dxfId="8431" priority="2427" operator="lessThan">
      <formula>0</formula>
    </cfRule>
  </conditionalFormatting>
  <conditionalFormatting sqref="HK21:IT21">
    <cfRule type="cellIs" dxfId="8430" priority="2426" operator="lessThan">
      <formula>0</formula>
    </cfRule>
  </conditionalFormatting>
  <conditionalFormatting sqref="IU21:JH21">
    <cfRule type="cellIs" dxfId="8429" priority="2425" operator="lessThan">
      <formula>0</formula>
    </cfRule>
  </conditionalFormatting>
  <conditionalFormatting sqref="JI21:TR21">
    <cfRule type="cellIs" dxfId="8428" priority="2424" operator="lessThan">
      <formula>0</formula>
    </cfRule>
  </conditionalFormatting>
  <conditionalFormatting sqref="TS21:UH21">
    <cfRule type="cellIs" dxfId="8427" priority="2423" operator="lessThan">
      <formula>0</formula>
    </cfRule>
  </conditionalFormatting>
  <conditionalFormatting sqref="UI21:VR21">
    <cfRule type="cellIs" dxfId="8426" priority="2422" operator="lessThan">
      <formula>0</formula>
    </cfRule>
  </conditionalFormatting>
  <conditionalFormatting sqref="VS21:VX21">
    <cfRule type="cellIs" dxfId="8425" priority="2421" operator="lessThan">
      <formula>0</formula>
    </cfRule>
  </conditionalFormatting>
  <conditionalFormatting sqref="VZ21:WA21">
    <cfRule type="cellIs" dxfId="8424" priority="2420" operator="lessThan">
      <formula>0</formula>
    </cfRule>
  </conditionalFormatting>
  <conditionalFormatting sqref="WB21:WP21">
    <cfRule type="cellIs" dxfId="8423" priority="2419" operator="lessThan">
      <formula>0</formula>
    </cfRule>
  </conditionalFormatting>
  <conditionalFormatting sqref="WQ21:XO21">
    <cfRule type="cellIs" dxfId="8422" priority="2418" operator="lessThan">
      <formula>0</formula>
    </cfRule>
  </conditionalFormatting>
  <conditionalFormatting sqref="YN21:ZA21">
    <cfRule type="cellIs" dxfId="8421" priority="2417" operator="lessThan">
      <formula>0</formula>
    </cfRule>
  </conditionalFormatting>
  <conditionalFormatting sqref="ZB21:ZE21">
    <cfRule type="cellIs" dxfId="8420" priority="2416" operator="lessThan">
      <formula>0</formula>
    </cfRule>
  </conditionalFormatting>
  <conditionalFormatting sqref="VY23 EP23">
    <cfRule type="cellIs" dxfId="8419" priority="2415" operator="lessThan">
      <formula>0</formula>
    </cfRule>
  </conditionalFormatting>
  <conditionalFormatting sqref="EQ23:FY23">
    <cfRule type="cellIs" dxfId="8418" priority="2414" operator="lessThan">
      <formula>0</formula>
    </cfRule>
  </conditionalFormatting>
  <conditionalFormatting sqref="FZ23:GI23">
    <cfRule type="cellIs" dxfId="8417" priority="2413" operator="lessThan">
      <formula>0</formula>
    </cfRule>
  </conditionalFormatting>
  <conditionalFormatting sqref="GJ23:GN23">
    <cfRule type="cellIs" dxfId="8416" priority="2412" operator="lessThan">
      <formula>0</formula>
    </cfRule>
  </conditionalFormatting>
  <conditionalFormatting sqref="GO23:GX23">
    <cfRule type="cellIs" dxfId="8415" priority="2411" operator="lessThan">
      <formula>0</formula>
    </cfRule>
  </conditionalFormatting>
  <conditionalFormatting sqref="GY23:GZ23">
    <cfRule type="cellIs" dxfId="8414" priority="2410" operator="lessThan">
      <formula>0</formula>
    </cfRule>
  </conditionalFormatting>
  <conditionalFormatting sqref="HA23:HH23">
    <cfRule type="cellIs" dxfId="8413" priority="2409" operator="lessThan">
      <formula>0</formula>
    </cfRule>
  </conditionalFormatting>
  <conditionalFormatting sqref="HI23:HJ23">
    <cfRule type="cellIs" dxfId="8412" priority="2408" operator="lessThan">
      <formula>0</formula>
    </cfRule>
  </conditionalFormatting>
  <conditionalFormatting sqref="HK23:IT23">
    <cfRule type="cellIs" dxfId="8411" priority="2407" operator="lessThan">
      <formula>0</formula>
    </cfRule>
  </conditionalFormatting>
  <conditionalFormatting sqref="IU23:JH23">
    <cfRule type="cellIs" dxfId="8410" priority="2406" operator="lessThan">
      <formula>0</formula>
    </cfRule>
  </conditionalFormatting>
  <conditionalFormatting sqref="JI23:TR23">
    <cfRule type="cellIs" dxfId="8409" priority="2405" operator="lessThan">
      <formula>0</formula>
    </cfRule>
  </conditionalFormatting>
  <conditionalFormatting sqref="TS23:UH23">
    <cfRule type="cellIs" dxfId="8408" priority="2404" operator="lessThan">
      <formula>0</formula>
    </cfRule>
  </conditionalFormatting>
  <conditionalFormatting sqref="UI23:VR23">
    <cfRule type="cellIs" dxfId="8407" priority="2403" operator="lessThan">
      <formula>0</formula>
    </cfRule>
  </conditionalFormatting>
  <conditionalFormatting sqref="VS23:VX23">
    <cfRule type="cellIs" dxfId="8406" priority="2402" operator="lessThan">
      <formula>0</formula>
    </cfRule>
  </conditionalFormatting>
  <conditionalFormatting sqref="VZ23:WA23">
    <cfRule type="cellIs" dxfId="8405" priority="2401" operator="lessThan">
      <formula>0</formula>
    </cfRule>
  </conditionalFormatting>
  <conditionalFormatting sqref="WB23:WP23">
    <cfRule type="cellIs" dxfId="8404" priority="2400" operator="lessThan">
      <formula>0</formula>
    </cfRule>
  </conditionalFormatting>
  <conditionalFormatting sqref="WQ23:XO23">
    <cfRule type="cellIs" dxfId="8403" priority="2399" operator="lessThan">
      <formula>0</formula>
    </cfRule>
  </conditionalFormatting>
  <conditionalFormatting sqref="YN23:ZA23">
    <cfRule type="cellIs" dxfId="8402" priority="2398" operator="lessThan">
      <formula>0</formula>
    </cfRule>
  </conditionalFormatting>
  <conditionalFormatting sqref="ZB23:ZE23">
    <cfRule type="cellIs" dxfId="8401" priority="2397" operator="lessThan">
      <formula>0</formula>
    </cfRule>
  </conditionalFormatting>
  <conditionalFormatting sqref="VY24 EP24">
    <cfRule type="cellIs" dxfId="8400" priority="2396" operator="lessThan">
      <formula>0</formula>
    </cfRule>
  </conditionalFormatting>
  <conditionalFormatting sqref="EQ24:FY24">
    <cfRule type="cellIs" dxfId="8399" priority="2395" operator="lessThan">
      <formula>0</formula>
    </cfRule>
  </conditionalFormatting>
  <conditionalFormatting sqref="FZ24:GI24">
    <cfRule type="cellIs" dxfId="8398" priority="2394" operator="lessThan">
      <formula>0</formula>
    </cfRule>
  </conditionalFormatting>
  <conditionalFormatting sqref="GJ24:GN24">
    <cfRule type="cellIs" dxfId="8397" priority="2393" operator="lessThan">
      <formula>0</formula>
    </cfRule>
  </conditionalFormatting>
  <conditionalFormatting sqref="GO24:GX24">
    <cfRule type="cellIs" dxfId="8396" priority="2392" operator="lessThan">
      <formula>0</formula>
    </cfRule>
  </conditionalFormatting>
  <conditionalFormatting sqref="GY24:GZ24">
    <cfRule type="cellIs" dxfId="8395" priority="2391" operator="lessThan">
      <formula>0</formula>
    </cfRule>
  </conditionalFormatting>
  <conditionalFormatting sqref="HA24:HH24">
    <cfRule type="cellIs" dxfId="8394" priority="2390" operator="lessThan">
      <formula>0</formula>
    </cfRule>
  </conditionalFormatting>
  <conditionalFormatting sqref="HI24:HJ24">
    <cfRule type="cellIs" dxfId="8393" priority="2389" operator="lessThan">
      <formula>0</formula>
    </cfRule>
  </conditionalFormatting>
  <conditionalFormatting sqref="HK24:IT24">
    <cfRule type="cellIs" dxfId="8392" priority="2388" operator="lessThan">
      <formula>0</formula>
    </cfRule>
  </conditionalFormatting>
  <conditionalFormatting sqref="IU24:JH24">
    <cfRule type="cellIs" dxfId="8391" priority="2387" operator="lessThan">
      <formula>0</formula>
    </cfRule>
  </conditionalFormatting>
  <conditionalFormatting sqref="JI24:TR24">
    <cfRule type="cellIs" dxfId="8390" priority="2386" operator="lessThan">
      <formula>0</formula>
    </cfRule>
  </conditionalFormatting>
  <conditionalFormatting sqref="TS24:UH24">
    <cfRule type="cellIs" dxfId="8389" priority="2385" operator="lessThan">
      <formula>0</formula>
    </cfRule>
  </conditionalFormatting>
  <conditionalFormatting sqref="UI24:VR24">
    <cfRule type="cellIs" dxfId="8388" priority="2384" operator="lessThan">
      <formula>0</formula>
    </cfRule>
  </conditionalFormatting>
  <conditionalFormatting sqref="VS24:VX24">
    <cfRule type="cellIs" dxfId="8387" priority="2383" operator="lessThan">
      <formula>0</formula>
    </cfRule>
  </conditionalFormatting>
  <conditionalFormatting sqref="VZ24:WA24">
    <cfRule type="cellIs" dxfId="8386" priority="2382" operator="lessThan">
      <formula>0</formula>
    </cfRule>
  </conditionalFormatting>
  <conditionalFormatting sqref="WB24:WP24">
    <cfRule type="cellIs" dxfId="8385" priority="2381" operator="lessThan">
      <formula>0</formula>
    </cfRule>
  </conditionalFormatting>
  <conditionalFormatting sqref="WQ24:XO24">
    <cfRule type="cellIs" dxfId="8384" priority="2380" operator="lessThan">
      <formula>0</formula>
    </cfRule>
  </conditionalFormatting>
  <conditionalFormatting sqref="YN24:ZA24">
    <cfRule type="cellIs" dxfId="8383" priority="2379" operator="lessThan">
      <formula>0</formula>
    </cfRule>
  </conditionalFormatting>
  <conditionalFormatting sqref="ZB24:ZE24">
    <cfRule type="cellIs" dxfId="8382" priority="2378" operator="lessThan">
      <formula>0</formula>
    </cfRule>
  </conditionalFormatting>
  <conditionalFormatting sqref="VY25 EP25">
    <cfRule type="cellIs" dxfId="8381" priority="2377" operator="lessThan">
      <formula>0</formula>
    </cfRule>
  </conditionalFormatting>
  <conditionalFormatting sqref="EQ25:FY25">
    <cfRule type="cellIs" dxfId="8380" priority="2376" operator="lessThan">
      <formula>0</formula>
    </cfRule>
  </conditionalFormatting>
  <conditionalFormatting sqref="FZ25:GI25">
    <cfRule type="cellIs" dxfId="8379" priority="2375" operator="lessThan">
      <formula>0</formula>
    </cfRule>
  </conditionalFormatting>
  <conditionalFormatting sqref="GJ25:GN25">
    <cfRule type="cellIs" dxfId="8378" priority="2374" operator="lessThan">
      <formula>0</formula>
    </cfRule>
  </conditionalFormatting>
  <conditionalFormatting sqref="GO25:GX25">
    <cfRule type="cellIs" dxfId="8377" priority="2373" operator="lessThan">
      <formula>0</formula>
    </cfRule>
  </conditionalFormatting>
  <conditionalFormatting sqref="GY25:GZ25">
    <cfRule type="cellIs" dxfId="8376" priority="2372" operator="lessThan">
      <formula>0</formula>
    </cfRule>
  </conditionalFormatting>
  <conditionalFormatting sqref="HA25:HH25">
    <cfRule type="cellIs" dxfId="8375" priority="2371" operator="lessThan">
      <formula>0</formula>
    </cfRule>
  </conditionalFormatting>
  <conditionalFormatting sqref="HI25:HJ25">
    <cfRule type="cellIs" dxfId="8374" priority="2370" operator="lessThan">
      <formula>0</formula>
    </cfRule>
  </conditionalFormatting>
  <conditionalFormatting sqref="HK25:IT25">
    <cfRule type="cellIs" dxfId="8373" priority="2369" operator="lessThan">
      <formula>0</formula>
    </cfRule>
  </conditionalFormatting>
  <conditionalFormatting sqref="IU25:JH25">
    <cfRule type="cellIs" dxfId="8372" priority="2368" operator="lessThan">
      <formula>0</formula>
    </cfRule>
  </conditionalFormatting>
  <conditionalFormatting sqref="JI25:TR25">
    <cfRule type="cellIs" dxfId="8371" priority="2367" operator="lessThan">
      <formula>0</formula>
    </cfRule>
  </conditionalFormatting>
  <conditionalFormatting sqref="TS25:UH25">
    <cfRule type="cellIs" dxfId="8370" priority="2366" operator="lessThan">
      <formula>0</formula>
    </cfRule>
  </conditionalFormatting>
  <conditionalFormatting sqref="UI25:VR25">
    <cfRule type="cellIs" dxfId="8369" priority="2365" operator="lessThan">
      <formula>0</formula>
    </cfRule>
  </conditionalFormatting>
  <conditionalFormatting sqref="VS25:VX25">
    <cfRule type="cellIs" dxfId="8368" priority="2364" operator="lessThan">
      <formula>0</formula>
    </cfRule>
  </conditionalFormatting>
  <conditionalFormatting sqref="VZ25:WA25">
    <cfRule type="cellIs" dxfId="8367" priority="2363" operator="lessThan">
      <formula>0</formula>
    </cfRule>
  </conditionalFormatting>
  <conditionalFormatting sqref="WB25:WP25">
    <cfRule type="cellIs" dxfId="8366" priority="2362" operator="lessThan">
      <formula>0</formula>
    </cfRule>
  </conditionalFormatting>
  <conditionalFormatting sqref="WQ25:XO25">
    <cfRule type="cellIs" dxfId="8365" priority="2361" operator="lessThan">
      <formula>0</formula>
    </cfRule>
  </conditionalFormatting>
  <conditionalFormatting sqref="YN25:ZA25">
    <cfRule type="cellIs" dxfId="8364" priority="2360" operator="lessThan">
      <formula>0</formula>
    </cfRule>
  </conditionalFormatting>
  <conditionalFormatting sqref="ZB25:ZE25">
    <cfRule type="cellIs" dxfId="8363" priority="2359" operator="lessThan">
      <formula>0</formula>
    </cfRule>
  </conditionalFormatting>
  <conditionalFormatting sqref="VY26 EP26">
    <cfRule type="cellIs" dxfId="8362" priority="2358" operator="lessThan">
      <formula>0</formula>
    </cfRule>
  </conditionalFormatting>
  <conditionalFormatting sqref="EQ26:FY26">
    <cfRule type="cellIs" dxfId="8361" priority="2357" operator="lessThan">
      <formula>0</formula>
    </cfRule>
  </conditionalFormatting>
  <conditionalFormatting sqref="FZ26:GI26">
    <cfRule type="cellIs" dxfId="8360" priority="2356" operator="lessThan">
      <formula>0</formula>
    </cfRule>
  </conditionalFormatting>
  <conditionalFormatting sqref="GJ26:GN26">
    <cfRule type="cellIs" dxfId="8359" priority="2355" operator="lessThan">
      <formula>0</formula>
    </cfRule>
  </conditionalFormatting>
  <conditionalFormatting sqref="GO26:GX26">
    <cfRule type="cellIs" dxfId="8358" priority="2354" operator="lessThan">
      <formula>0</formula>
    </cfRule>
  </conditionalFormatting>
  <conditionalFormatting sqref="GY26:GZ26">
    <cfRule type="cellIs" dxfId="8357" priority="2353" operator="lessThan">
      <formula>0</formula>
    </cfRule>
  </conditionalFormatting>
  <conditionalFormatting sqref="HA26:HH26">
    <cfRule type="cellIs" dxfId="8356" priority="2352" operator="lessThan">
      <formula>0</formula>
    </cfRule>
  </conditionalFormatting>
  <conditionalFormatting sqref="HI26:HJ26">
    <cfRule type="cellIs" dxfId="8355" priority="2351" operator="lessThan">
      <formula>0</formula>
    </cfRule>
  </conditionalFormatting>
  <conditionalFormatting sqref="HK26:IT26">
    <cfRule type="cellIs" dxfId="8354" priority="2350" operator="lessThan">
      <formula>0</formula>
    </cfRule>
  </conditionalFormatting>
  <conditionalFormatting sqref="IU26:JH26">
    <cfRule type="cellIs" dxfId="8353" priority="2349" operator="lessThan">
      <formula>0</formula>
    </cfRule>
  </conditionalFormatting>
  <conditionalFormatting sqref="JI26:TR26">
    <cfRule type="cellIs" dxfId="8352" priority="2348" operator="lessThan">
      <formula>0</formula>
    </cfRule>
  </conditionalFormatting>
  <conditionalFormatting sqref="TS26:UH26">
    <cfRule type="cellIs" dxfId="8351" priority="2347" operator="lessThan">
      <formula>0</formula>
    </cfRule>
  </conditionalFormatting>
  <conditionalFormatting sqref="UI26:VR26">
    <cfRule type="cellIs" dxfId="8350" priority="2346" operator="lessThan">
      <formula>0</formula>
    </cfRule>
  </conditionalFormatting>
  <conditionalFormatting sqref="VS26:VX26">
    <cfRule type="cellIs" dxfId="8349" priority="2345" operator="lessThan">
      <formula>0</formula>
    </cfRule>
  </conditionalFormatting>
  <conditionalFormatting sqref="VZ26:WA26">
    <cfRule type="cellIs" dxfId="8348" priority="2344" operator="lessThan">
      <formula>0</formula>
    </cfRule>
  </conditionalFormatting>
  <conditionalFormatting sqref="WB26:WP26">
    <cfRule type="cellIs" dxfId="8347" priority="2343" operator="lessThan">
      <formula>0</formula>
    </cfRule>
  </conditionalFormatting>
  <conditionalFormatting sqref="WQ26:XO26">
    <cfRule type="cellIs" dxfId="8346" priority="2342" operator="lessThan">
      <formula>0</formula>
    </cfRule>
  </conditionalFormatting>
  <conditionalFormatting sqref="YN26:ZA26">
    <cfRule type="cellIs" dxfId="8345" priority="2341" operator="lessThan">
      <formula>0</formula>
    </cfRule>
  </conditionalFormatting>
  <conditionalFormatting sqref="ZB26:ZE26">
    <cfRule type="cellIs" dxfId="8344" priority="2340" operator="lessThan">
      <formula>0</formula>
    </cfRule>
  </conditionalFormatting>
  <conditionalFormatting sqref="VY27 EP27">
    <cfRule type="cellIs" dxfId="8343" priority="2339" operator="lessThan">
      <formula>0</formula>
    </cfRule>
  </conditionalFormatting>
  <conditionalFormatting sqref="EQ27:FY27">
    <cfRule type="cellIs" dxfId="8342" priority="2338" operator="lessThan">
      <formula>0</formula>
    </cfRule>
  </conditionalFormatting>
  <conditionalFormatting sqref="FZ27:GI27">
    <cfRule type="cellIs" dxfId="8341" priority="2337" operator="lessThan">
      <formula>0</formula>
    </cfRule>
  </conditionalFormatting>
  <conditionalFormatting sqref="GJ27:GN27">
    <cfRule type="cellIs" dxfId="8340" priority="2336" operator="lessThan">
      <formula>0</formula>
    </cfRule>
  </conditionalFormatting>
  <conditionalFormatting sqref="GO27:GX27">
    <cfRule type="cellIs" dxfId="8339" priority="2335" operator="lessThan">
      <formula>0</formula>
    </cfRule>
  </conditionalFormatting>
  <conditionalFormatting sqref="GY27:GZ27">
    <cfRule type="cellIs" dxfId="8338" priority="2334" operator="lessThan">
      <formula>0</formula>
    </cfRule>
  </conditionalFormatting>
  <conditionalFormatting sqref="HA27:HH27">
    <cfRule type="cellIs" dxfId="8337" priority="2333" operator="lessThan">
      <formula>0</formula>
    </cfRule>
  </conditionalFormatting>
  <conditionalFormatting sqref="HI27:HJ27">
    <cfRule type="cellIs" dxfId="8336" priority="2332" operator="lessThan">
      <formula>0</formula>
    </cfRule>
  </conditionalFormatting>
  <conditionalFormatting sqref="HK27:IT27">
    <cfRule type="cellIs" dxfId="8335" priority="2331" operator="lessThan">
      <formula>0</formula>
    </cfRule>
  </conditionalFormatting>
  <conditionalFormatting sqref="IU27:JH27">
    <cfRule type="cellIs" dxfId="8334" priority="2330" operator="lessThan">
      <formula>0</formula>
    </cfRule>
  </conditionalFormatting>
  <conditionalFormatting sqref="JI27:TR27">
    <cfRule type="cellIs" dxfId="8333" priority="2329" operator="lessThan">
      <formula>0</formula>
    </cfRule>
  </conditionalFormatting>
  <conditionalFormatting sqref="TS27:UH27">
    <cfRule type="cellIs" dxfId="8332" priority="2328" operator="lessThan">
      <formula>0</formula>
    </cfRule>
  </conditionalFormatting>
  <conditionalFormatting sqref="UI27:VR27">
    <cfRule type="cellIs" dxfId="8331" priority="2327" operator="lessThan">
      <formula>0</formula>
    </cfRule>
  </conditionalFormatting>
  <conditionalFormatting sqref="VS27:VX27">
    <cfRule type="cellIs" dxfId="8330" priority="2326" operator="lessThan">
      <formula>0</formula>
    </cfRule>
  </conditionalFormatting>
  <conditionalFormatting sqref="VZ27:WA27">
    <cfRule type="cellIs" dxfId="8329" priority="2325" operator="lessThan">
      <formula>0</formula>
    </cfRule>
  </conditionalFormatting>
  <conditionalFormatting sqref="WB27:WP27">
    <cfRule type="cellIs" dxfId="8328" priority="2324" operator="lessThan">
      <formula>0</formula>
    </cfRule>
  </conditionalFormatting>
  <conditionalFormatting sqref="WQ27:XO27">
    <cfRule type="cellIs" dxfId="8327" priority="2323" operator="lessThan">
      <formula>0</formula>
    </cfRule>
  </conditionalFormatting>
  <conditionalFormatting sqref="YN27:ZA27">
    <cfRule type="cellIs" dxfId="8326" priority="2322" operator="lessThan">
      <formula>0</formula>
    </cfRule>
  </conditionalFormatting>
  <conditionalFormatting sqref="ZB27:ZE27">
    <cfRule type="cellIs" dxfId="8325" priority="2321" operator="lessThan">
      <formula>0</formula>
    </cfRule>
  </conditionalFormatting>
  <conditionalFormatting sqref="VY28 EP28">
    <cfRule type="cellIs" dxfId="8324" priority="2320" operator="lessThan">
      <formula>0</formula>
    </cfRule>
  </conditionalFormatting>
  <conditionalFormatting sqref="EQ28:FY28">
    <cfRule type="cellIs" dxfId="8323" priority="2319" operator="lessThan">
      <formula>0</formula>
    </cfRule>
  </conditionalFormatting>
  <conditionalFormatting sqref="FZ28:GI28">
    <cfRule type="cellIs" dxfId="8322" priority="2318" operator="lessThan">
      <formula>0</formula>
    </cfRule>
  </conditionalFormatting>
  <conditionalFormatting sqref="GJ28:GN28">
    <cfRule type="cellIs" dxfId="8321" priority="2317" operator="lessThan">
      <formula>0</formula>
    </cfRule>
  </conditionalFormatting>
  <conditionalFormatting sqref="GO28:GX28">
    <cfRule type="cellIs" dxfId="8320" priority="2316" operator="lessThan">
      <formula>0</formula>
    </cfRule>
  </conditionalFormatting>
  <conditionalFormatting sqref="GY28:GZ28">
    <cfRule type="cellIs" dxfId="8319" priority="2315" operator="lessThan">
      <formula>0</formula>
    </cfRule>
  </conditionalFormatting>
  <conditionalFormatting sqref="HA28:HH28">
    <cfRule type="cellIs" dxfId="8318" priority="2314" operator="lessThan">
      <formula>0</formula>
    </cfRule>
  </conditionalFormatting>
  <conditionalFormatting sqref="HI28:HJ28">
    <cfRule type="cellIs" dxfId="8317" priority="2313" operator="lessThan">
      <formula>0</formula>
    </cfRule>
  </conditionalFormatting>
  <conditionalFormatting sqref="HK28:IT28">
    <cfRule type="cellIs" dxfId="8316" priority="2312" operator="lessThan">
      <formula>0</formula>
    </cfRule>
  </conditionalFormatting>
  <conditionalFormatting sqref="IU28:JH28">
    <cfRule type="cellIs" dxfId="8315" priority="2311" operator="lessThan">
      <formula>0</formula>
    </cfRule>
  </conditionalFormatting>
  <conditionalFormatting sqref="JI28:TR28">
    <cfRule type="cellIs" dxfId="8314" priority="2310" operator="lessThan">
      <formula>0</formula>
    </cfRule>
  </conditionalFormatting>
  <conditionalFormatting sqref="TS28:UH28">
    <cfRule type="cellIs" dxfId="8313" priority="2309" operator="lessThan">
      <formula>0</formula>
    </cfRule>
  </conditionalFormatting>
  <conditionalFormatting sqref="UI28:VR28">
    <cfRule type="cellIs" dxfId="8312" priority="2308" operator="lessThan">
      <formula>0</formula>
    </cfRule>
  </conditionalFormatting>
  <conditionalFormatting sqref="VS28:VX28">
    <cfRule type="cellIs" dxfId="8311" priority="2307" operator="lessThan">
      <formula>0</formula>
    </cfRule>
  </conditionalFormatting>
  <conditionalFormatting sqref="VZ28:WA28">
    <cfRule type="cellIs" dxfId="8310" priority="2306" operator="lessThan">
      <formula>0</formula>
    </cfRule>
  </conditionalFormatting>
  <conditionalFormatting sqref="WB28:WP28">
    <cfRule type="cellIs" dxfId="8309" priority="2305" operator="lessThan">
      <formula>0</formula>
    </cfRule>
  </conditionalFormatting>
  <conditionalFormatting sqref="WQ28:XO28">
    <cfRule type="cellIs" dxfId="8308" priority="2304" operator="lessThan">
      <formula>0</formula>
    </cfRule>
  </conditionalFormatting>
  <conditionalFormatting sqref="YN28:ZA28">
    <cfRule type="cellIs" dxfId="8307" priority="2303" operator="lessThan">
      <formula>0</formula>
    </cfRule>
  </conditionalFormatting>
  <conditionalFormatting sqref="ZB28:ZE28">
    <cfRule type="cellIs" dxfId="8306" priority="2302" operator="lessThan">
      <formula>0</formula>
    </cfRule>
  </conditionalFormatting>
  <conditionalFormatting sqref="VY29 EP29">
    <cfRule type="cellIs" dxfId="8305" priority="2301" operator="lessThan">
      <formula>0</formula>
    </cfRule>
  </conditionalFormatting>
  <conditionalFormatting sqref="EQ29:FY29">
    <cfRule type="cellIs" dxfId="8304" priority="2300" operator="lessThan">
      <formula>0</formula>
    </cfRule>
  </conditionalFormatting>
  <conditionalFormatting sqref="FZ29:GI29">
    <cfRule type="cellIs" dxfId="8303" priority="2299" operator="lessThan">
      <formula>0</formula>
    </cfRule>
  </conditionalFormatting>
  <conditionalFormatting sqref="GJ29:GN29">
    <cfRule type="cellIs" dxfId="8302" priority="2298" operator="lessThan">
      <formula>0</formula>
    </cfRule>
  </conditionalFormatting>
  <conditionalFormatting sqref="GO29:GX29">
    <cfRule type="cellIs" dxfId="8301" priority="2297" operator="lessThan">
      <formula>0</formula>
    </cfRule>
  </conditionalFormatting>
  <conditionalFormatting sqref="GY29:GZ29">
    <cfRule type="cellIs" dxfId="8300" priority="2296" operator="lessThan">
      <formula>0</formula>
    </cfRule>
  </conditionalFormatting>
  <conditionalFormatting sqref="HA29:HH29">
    <cfRule type="cellIs" dxfId="8299" priority="2295" operator="lessThan">
      <formula>0</formula>
    </cfRule>
  </conditionalFormatting>
  <conditionalFormatting sqref="HI29:HJ29">
    <cfRule type="cellIs" dxfId="8298" priority="2294" operator="lessThan">
      <formula>0</formula>
    </cfRule>
  </conditionalFormatting>
  <conditionalFormatting sqref="HK29:IT29">
    <cfRule type="cellIs" dxfId="8297" priority="2293" operator="lessThan">
      <formula>0</formula>
    </cfRule>
  </conditionalFormatting>
  <conditionalFormatting sqref="IU29:JH29">
    <cfRule type="cellIs" dxfId="8296" priority="2292" operator="lessThan">
      <formula>0</formula>
    </cfRule>
  </conditionalFormatting>
  <conditionalFormatting sqref="JI29:TR29">
    <cfRule type="cellIs" dxfId="8295" priority="2291" operator="lessThan">
      <formula>0</formula>
    </cfRule>
  </conditionalFormatting>
  <conditionalFormatting sqref="TS29:UH29">
    <cfRule type="cellIs" dxfId="8294" priority="2290" operator="lessThan">
      <formula>0</formula>
    </cfRule>
  </conditionalFormatting>
  <conditionalFormatting sqref="UI29:VR29">
    <cfRule type="cellIs" dxfId="8293" priority="2289" operator="lessThan">
      <formula>0</formula>
    </cfRule>
  </conditionalFormatting>
  <conditionalFormatting sqref="VS29:VX29">
    <cfRule type="cellIs" dxfId="8292" priority="2288" operator="lessThan">
      <formula>0</formula>
    </cfRule>
  </conditionalFormatting>
  <conditionalFormatting sqref="VZ29:WA29">
    <cfRule type="cellIs" dxfId="8291" priority="2287" operator="lessThan">
      <formula>0</formula>
    </cfRule>
  </conditionalFormatting>
  <conditionalFormatting sqref="WB29:WP29">
    <cfRule type="cellIs" dxfId="8290" priority="2286" operator="lessThan">
      <formula>0</formula>
    </cfRule>
  </conditionalFormatting>
  <conditionalFormatting sqref="WQ29:XO29">
    <cfRule type="cellIs" dxfId="8289" priority="2285" operator="lessThan">
      <formula>0</formula>
    </cfRule>
  </conditionalFormatting>
  <conditionalFormatting sqref="YN29:ZA29">
    <cfRule type="cellIs" dxfId="8288" priority="2284" operator="lessThan">
      <formula>0</formula>
    </cfRule>
  </conditionalFormatting>
  <conditionalFormatting sqref="ZB29:ZE29">
    <cfRule type="cellIs" dxfId="8287" priority="2283" operator="lessThan">
      <formula>0</formula>
    </cfRule>
  </conditionalFormatting>
  <conditionalFormatting sqref="VY31 EP31">
    <cfRule type="cellIs" dxfId="8286" priority="2282" operator="lessThan">
      <formula>0</formula>
    </cfRule>
  </conditionalFormatting>
  <conditionalFormatting sqref="EQ31:FY31">
    <cfRule type="cellIs" dxfId="8285" priority="2281" operator="lessThan">
      <formula>0</formula>
    </cfRule>
  </conditionalFormatting>
  <conditionalFormatting sqref="FZ31:GI31">
    <cfRule type="cellIs" dxfId="8284" priority="2280" operator="lessThan">
      <formula>0</formula>
    </cfRule>
  </conditionalFormatting>
  <conditionalFormatting sqref="GJ31:GN31">
    <cfRule type="cellIs" dxfId="8283" priority="2279" operator="lessThan">
      <formula>0</formula>
    </cfRule>
  </conditionalFormatting>
  <conditionalFormatting sqref="GO31:GX31">
    <cfRule type="cellIs" dxfId="8282" priority="2278" operator="lessThan">
      <formula>0</formula>
    </cfRule>
  </conditionalFormatting>
  <conditionalFormatting sqref="GY31:GZ31">
    <cfRule type="cellIs" dxfId="8281" priority="2277" operator="lessThan">
      <formula>0</formula>
    </cfRule>
  </conditionalFormatting>
  <conditionalFormatting sqref="HA31:HH31">
    <cfRule type="cellIs" dxfId="8280" priority="2276" operator="lessThan">
      <formula>0</formula>
    </cfRule>
  </conditionalFormatting>
  <conditionalFormatting sqref="HI31:HJ31">
    <cfRule type="cellIs" dxfId="8279" priority="2275" operator="lessThan">
      <formula>0</formula>
    </cfRule>
  </conditionalFormatting>
  <conditionalFormatting sqref="HK31:IT31">
    <cfRule type="cellIs" dxfId="8278" priority="2274" operator="lessThan">
      <formula>0</formula>
    </cfRule>
  </conditionalFormatting>
  <conditionalFormatting sqref="IU31:JH31">
    <cfRule type="cellIs" dxfId="8277" priority="2273" operator="lessThan">
      <formula>0</formula>
    </cfRule>
  </conditionalFormatting>
  <conditionalFormatting sqref="JI31:TR31">
    <cfRule type="cellIs" dxfId="8276" priority="2272" operator="lessThan">
      <formula>0</formula>
    </cfRule>
  </conditionalFormatting>
  <conditionalFormatting sqref="TS31:UH31">
    <cfRule type="cellIs" dxfId="8275" priority="2271" operator="lessThan">
      <formula>0</formula>
    </cfRule>
  </conditionalFormatting>
  <conditionalFormatting sqref="UI31:VR31">
    <cfRule type="cellIs" dxfId="8274" priority="2270" operator="lessThan">
      <formula>0</formula>
    </cfRule>
  </conditionalFormatting>
  <conditionalFormatting sqref="VS31:VX31">
    <cfRule type="cellIs" dxfId="8273" priority="2269" operator="lessThan">
      <formula>0</formula>
    </cfRule>
  </conditionalFormatting>
  <conditionalFormatting sqref="VZ31:WA31">
    <cfRule type="cellIs" dxfId="8272" priority="2268" operator="lessThan">
      <formula>0</formula>
    </cfRule>
  </conditionalFormatting>
  <conditionalFormatting sqref="WB31:WP31">
    <cfRule type="cellIs" dxfId="8271" priority="2267" operator="lessThan">
      <formula>0</formula>
    </cfRule>
  </conditionalFormatting>
  <conditionalFormatting sqref="WQ31:XO31">
    <cfRule type="cellIs" dxfId="8270" priority="2266" operator="lessThan">
      <formula>0</formula>
    </cfRule>
  </conditionalFormatting>
  <conditionalFormatting sqref="YN31:ZA31">
    <cfRule type="cellIs" dxfId="8269" priority="2265" operator="lessThan">
      <formula>0</formula>
    </cfRule>
  </conditionalFormatting>
  <conditionalFormatting sqref="ZB31:ZE31">
    <cfRule type="cellIs" dxfId="8268" priority="2264" operator="lessThan">
      <formula>0</formula>
    </cfRule>
  </conditionalFormatting>
  <conditionalFormatting sqref="VY32 EP32">
    <cfRule type="cellIs" dxfId="8267" priority="2263" operator="lessThan">
      <formula>0</formula>
    </cfRule>
  </conditionalFormatting>
  <conditionalFormatting sqref="EQ32:FY32">
    <cfRule type="cellIs" dxfId="8266" priority="2262" operator="lessThan">
      <formula>0</formula>
    </cfRule>
  </conditionalFormatting>
  <conditionalFormatting sqref="FZ32:GI32">
    <cfRule type="cellIs" dxfId="8265" priority="2261" operator="lessThan">
      <formula>0</formula>
    </cfRule>
  </conditionalFormatting>
  <conditionalFormatting sqref="GJ32:GN32">
    <cfRule type="cellIs" dxfId="8264" priority="2260" operator="lessThan">
      <formula>0</formula>
    </cfRule>
  </conditionalFormatting>
  <conditionalFormatting sqref="GO32:GX32">
    <cfRule type="cellIs" dxfId="8263" priority="2259" operator="lessThan">
      <formula>0</formula>
    </cfRule>
  </conditionalFormatting>
  <conditionalFormatting sqref="GY32:GZ32">
    <cfRule type="cellIs" dxfId="8262" priority="2258" operator="lessThan">
      <formula>0</formula>
    </cfRule>
  </conditionalFormatting>
  <conditionalFormatting sqref="HA32:HH32">
    <cfRule type="cellIs" dxfId="8261" priority="2257" operator="lessThan">
      <formula>0</formula>
    </cfRule>
  </conditionalFormatting>
  <conditionalFormatting sqref="HI32:HJ32">
    <cfRule type="cellIs" dxfId="8260" priority="2256" operator="lessThan">
      <formula>0</formula>
    </cfRule>
  </conditionalFormatting>
  <conditionalFormatting sqref="HK32:IT32">
    <cfRule type="cellIs" dxfId="8259" priority="2255" operator="lessThan">
      <formula>0</formula>
    </cfRule>
  </conditionalFormatting>
  <conditionalFormatting sqref="IU32:JH32">
    <cfRule type="cellIs" dxfId="8258" priority="2254" operator="lessThan">
      <formula>0</formula>
    </cfRule>
  </conditionalFormatting>
  <conditionalFormatting sqref="JI32:TR32">
    <cfRule type="cellIs" dxfId="8257" priority="2253" operator="lessThan">
      <formula>0</formula>
    </cfRule>
  </conditionalFormatting>
  <conditionalFormatting sqref="TS32:UH32">
    <cfRule type="cellIs" dxfId="8256" priority="2252" operator="lessThan">
      <formula>0</formula>
    </cfRule>
  </conditionalFormatting>
  <conditionalFormatting sqref="UI32:VR32">
    <cfRule type="cellIs" dxfId="8255" priority="2251" operator="lessThan">
      <formula>0</formula>
    </cfRule>
  </conditionalFormatting>
  <conditionalFormatting sqref="VS32:VX32">
    <cfRule type="cellIs" dxfId="8254" priority="2250" operator="lessThan">
      <formula>0</formula>
    </cfRule>
  </conditionalFormatting>
  <conditionalFormatting sqref="VZ32:WA32">
    <cfRule type="cellIs" dxfId="8253" priority="2249" operator="lessThan">
      <formula>0</formula>
    </cfRule>
  </conditionalFormatting>
  <conditionalFormatting sqref="WB32:WP32">
    <cfRule type="cellIs" dxfId="8252" priority="2248" operator="lessThan">
      <formula>0</formula>
    </cfRule>
  </conditionalFormatting>
  <conditionalFormatting sqref="WQ32:XO32">
    <cfRule type="cellIs" dxfId="8251" priority="2247" operator="lessThan">
      <formula>0</formula>
    </cfRule>
  </conditionalFormatting>
  <conditionalFormatting sqref="YN32:ZA32">
    <cfRule type="cellIs" dxfId="8250" priority="2246" operator="lessThan">
      <formula>0</formula>
    </cfRule>
  </conditionalFormatting>
  <conditionalFormatting sqref="ZB32:ZE32">
    <cfRule type="cellIs" dxfId="8249" priority="2245" operator="lessThan">
      <formula>0</formula>
    </cfRule>
  </conditionalFormatting>
  <conditionalFormatting sqref="VY33 EP33">
    <cfRule type="cellIs" dxfId="8248" priority="2244" operator="lessThan">
      <formula>0</formula>
    </cfRule>
  </conditionalFormatting>
  <conditionalFormatting sqref="EQ33:FY33">
    <cfRule type="cellIs" dxfId="8247" priority="2243" operator="lessThan">
      <formula>0</formula>
    </cfRule>
  </conditionalFormatting>
  <conditionalFormatting sqref="FZ33:GI33">
    <cfRule type="cellIs" dxfId="8246" priority="2242" operator="lessThan">
      <formula>0</formula>
    </cfRule>
  </conditionalFormatting>
  <conditionalFormatting sqref="GJ33:GN33">
    <cfRule type="cellIs" dxfId="8245" priority="2241" operator="lessThan">
      <formula>0</formula>
    </cfRule>
  </conditionalFormatting>
  <conditionalFormatting sqref="GO33:GX33">
    <cfRule type="cellIs" dxfId="8244" priority="2240" operator="lessThan">
      <formula>0</formula>
    </cfRule>
  </conditionalFormatting>
  <conditionalFormatting sqref="GY33:GZ33">
    <cfRule type="cellIs" dxfId="8243" priority="2239" operator="lessThan">
      <formula>0</formula>
    </cfRule>
  </conditionalFormatting>
  <conditionalFormatting sqref="HA33:HH33">
    <cfRule type="cellIs" dxfId="8242" priority="2238" operator="lessThan">
      <formula>0</formula>
    </cfRule>
  </conditionalFormatting>
  <conditionalFormatting sqref="HI33:HJ33">
    <cfRule type="cellIs" dxfId="8241" priority="2237" operator="lessThan">
      <formula>0</formula>
    </cfRule>
  </conditionalFormatting>
  <conditionalFormatting sqref="HK33:IT33">
    <cfRule type="cellIs" dxfId="8240" priority="2236" operator="lessThan">
      <formula>0</formula>
    </cfRule>
  </conditionalFormatting>
  <conditionalFormatting sqref="IU33:JH33">
    <cfRule type="cellIs" dxfId="8239" priority="2235" operator="lessThan">
      <formula>0</formula>
    </cfRule>
  </conditionalFormatting>
  <conditionalFormatting sqref="JI33:TR33">
    <cfRule type="cellIs" dxfId="8238" priority="2234" operator="lessThan">
      <formula>0</formula>
    </cfRule>
  </conditionalFormatting>
  <conditionalFormatting sqref="TS33:UH33">
    <cfRule type="cellIs" dxfId="8237" priority="2233" operator="lessThan">
      <formula>0</formula>
    </cfRule>
  </conditionalFormatting>
  <conditionalFormatting sqref="UI33:VR33">
    <cfRule type="cellIs" dxfId="8236" priority="2232" operator="lessThan">
      <formula>0</formula>
    </cfRule>
  </conditionalFormatting>
  <conditionalFormatting sqref="VS33:VX33">
    <cfRule type="cellIs" dxfId="8235" priority="2231" operator="lessThan">
      <formula>0</formula>
    </cfRule>
  </conditionalFormatting>
  <conditionalFormatting sqref="VZ33:WA33">
    <cfRule type="cellIs" dxfId="8234" priority="2230" operator="lessThan">
      <formula>0</formula>
    </cfRule>
  </conditionalFormatting>
  <conditionalFormatting sqref="WB33:WP33">
    <cfRule type="cellIs" dxfId="8233" priority="2229" operator="lessThan">
      <formula>0</formula>
    </cfRule>
  </conditionalFormatting>
  <conditionalFormatting sqref="WQ33:XO33">
    <cfRule type="cellIs" dxfId="8232" priority="2228" operator="lessThan">
      <formula>0</formula>
    </cfRule>
  </conditionalFormatting>
  <conditionalFormatting sqref="YN33:ZA33">
    <cfRule type="cellIs" dxfId="8231" priority="2227" operator="lessThan">
      <formula>0</formula>
    </cfRule>
  </conditionalFormatting>
  <conditionalFormatting sqref="ZB33:ZE33">
    <cfRule type="cellIs" dxfId="8230" priority="2226" operator="lessThan">
      <formula>0</formula>
    </cfRule>
  </conditionalFormatting>
  <conditionalFormatting sqref="VY35 EP35">
    <cfRule type="cellIs" dxfId="8229" priority="2225" operator="lessThan">
      <formula>0</formula>
    </cfRule>
  </conditionalFormatting>
  <conditionalFormatting sqref="EQ35:FY35">
    <cfRule type="cellIs" dxfId="8228" priority="2224" operator="lessThan">
      <formula>0</formula>
    </cfRule>
  </conditionalFormatting>
  <conditionalFormatting sqref="FZ35:GI35">
    <cfRule type="cellIs" dxfId="8227" priority="2223" operator="lessThan">
      <formula>0</formula>
    </cfRule>
  </conditionalFormatting>
  <conditionalFormatting sqref="GJ35:GN35">
    <cfRule type="cellIs" dxfId="8226" priority="2222" operator="lessThan">
      <formula>0</formula>
    </cfRule>
  </conditionalFormatting>
  <conditionalFormatting sqref="GO35:GX35">
    <cfRule type="cellIs" dxfId="8225" priority="2221" operator="lessThan">
      <formula>0</formula>
    </cfRule>
  </conditionalFormatting>
  <conditionalFormatting sqref="GY35:GZ35">
    <cfRule type="cellIs" dxfId="8224" priority="2220" operator="lessThan">
      <formula>0</formula>
    </cfRule>
  </conditionalFormatting>
  <conditionalFormatting sqref="HA35:HH35">
    <cfRule type="cellIs" dxfId="8223" priority="2219" operator="lessThan">
      <formula>0</formula>
    </cfRule>
  </conditionalFormatting>
  <conditionalFormatting sqref="HI35:HJ35">
    <cfRule type="cellIs" dxfId="8222" priority="2218" operator="lessThan">
      <formula>0</formula>
    </cfRule>
  </conditionalFormatting>
  <conditionalFormatting sqref="HK35:IT35">
    <cfRule type="cellIs" dxfId="8221" priority="2217" operator="lessThan">
      <formula>0</formula>
    </cfRule>
  </conditionalFormatting>
  <conditionalFormatting sqref="IU35:JH35">
    <cfRule type="cellIs" dxfId="8220" priority="2216" operator="lessThan">
      <formula>0</formula>
    </cfRule>
  </conditionalFormatting>
  <conditionalFormatting sqref="JI35:TR35">
    <cfRule type="cellIs" dxfId="8219" priority="2215" operator="lessThan">
      <formula>0</formula>
    </cfRule>
  </conditionalFormatting>
  <conditionalFormatting sqref="TS35:UH35">
    <cfRule type="cellIs" dxfId="8218" priority="2214" operator="lessThan">
      <formula>0</formula>
    </cfRule>
  </conditionalFormatting>
  <conditionalFormatting sqref="UI35:VR35">
    <cfRule type="cellIs" dxfId="8217" priority="2213" operator="lessThan">
      <formula>0</formula>
    </cfRule>
  </conditionalFormatting>
  <conditionalFormatting sqref="VS35:VX35">
    <cfRule type="cellIs" dxfId="8216" priority="2212" operator="lessThan">
      <formula>0</formula>
    </cfRule>
  </conditionalFormatting>
  <conditionalFormatting sqref="VZ35:WA35">
    <cfRule type="cellIs" dxfId="8215" priority="2211" operator="lessThan">
      <formula>0</formula>
    </cfRule>
  </conditionalFormatting>
  <conditionalFormatting sqref="WB35:WP35">
    <cfRule type="cellIs" dxfId="8214" priority="2210" operator="lessThan">
      <formula>0</formula>
    </cfRule>
  </conditionalFormatting>
  <conditionalFormatting sqref="WQ35:XO35">
    <cfRule type="cellIs" dxfId="8213" priority="2209" operator="lessThan">
      <formula>0</formula>
    </cfRule>
  </conditionalFormatting>
  <conditionalFormatting sqref="YN35:ZA35">
    <cfRule type="cellIs" dxfId="8212" priority="2208" operator="lessThan">
      <formula>0</formula>
    </cfRule>
  </conditionalFormatting>
  <conditionalFormatting sqref="ZB35:ZE35">
    <cfRule type="cellIs" dxfId="8211" priority="2207" operator="lessThan">
      <formula>0</formula>
    </cfRule>
  </conditionalFormatting>
  <conditionalFormatting sqref="VY36 EP36">
    <cfRule type="cellIs" dxfId="8210" priority="2206" operator="lessThan">
      <formula>0</formula>
    </cfRule>
  </conditionalFormatting>
  <conditionalFormatting sqref="EQ36:FY36">
    <cfRule type="cellIs" dxfId="8209" priority="2205" operator="lessThan">
      <formula>0</formula>
    </cfRule>
  </conditionalFormatting>
  <conditionalFormatting sqref="FZ36:GI36">
    <cfRule type="cellIs" dxfId="8208" priority="2204" operator="lessThan">
      <formula>0</formula>
    </cfRule>
  </conditionalFormatting>
  <conditionalFormatting sqref="GJ36:GN36">
    <cfRule type="cellIs" dxfId="8207" priority="2203" operator="lessThan">
      <formula>0</formula>
    </cfRule>
  </conditionalFormatting>
  <conditionalFormatting sqref="GO36:GX36">
    <cfRule type="cellIs" dxfId="8206" priority="2202" operator="lessThan">
      <formula>0</formula>
    </cfRule>
  </conditionalFormatting>
  <conditionalFormatting sqref="GY36:GZ36">
    <cfRule type="cellIs" dxfId="8205" priority="2201" operator="lessThan">
      <formula>0</formula>
    </cfRule>
  </conditionalFormatting>
  <conditionalFormatting sqref="HA36:HH36">
    <cfRule type="cellIs" dxfId="8204" priority="2200" operator="lessThan">
      <formula>0</formula>
    </cfRule>
  </conditionalFormatting>
  <conditionalFormatting sqref="HI36:HJ36">
    <cfRule type="cellIs" dxfId="8203" priority="2199" operator="lessThan">
      <formula>0</formula>
    </cfRule>
  </conditionalFormatting>
  <conditionalFormatting sqref="HK36:IT36">
    <cfRule type="cellIs" dxfId="8202" priority="2198" operator="lessThan">
      <formula>0</formula>
    </cfRule>
  </conditionalFormatting>
  <conditionalFormatting sqref="IU36:JH36">
    <cfRule type="cellIs" dxfId="8201" priority="2197" operator="lessThan">
      <formula>0</formula>
    </cfRule>
  </conditionalFormatting>
  <conditionalFormatting sqref="JI36:TR36">
    <cfRule type="cellIs" dxfId="8200" priority="2196" operator="lessThan">
      <formula>0</formula>
    </cfRule>
  </conditionalFormatting>
  <conditionalFormatting sqref="TS36:UH36">
    <cfRule type="cellIs" dxfId="8199" priority="2195" operator="lessThan">
      <formula>0</formula>
    </cfRule>
  </conditionalFormatting>
  <conditionalFormatting sqref="UI36:VR36">
    <cfRule type="cellIs" dxfId="8198" priority="2194" operator="lessThan">
      <formula>0</formula>
    </cfRule>
  </conditionalFormatting>
  <conditionalFormatting sqref="VS36:VX36">
    <cfRule type="cellIs" dxfId="8197" priority="2193" operator="lessThan">
      <formula>0</formula>
    </cfRule>
  </conditionalFormatting>
  <conditionalFormatting sqref="VZ36:WA36">
    <cfRule type="cellIs" dxfId="8196" priority="2192" operator="lessThan">
      <formula>0</formula>
    </cfRule>
  </conditionalFormatting>
  <conditionalFormatting sqref="WB36:WP36">
    <cfRule type="cellIs" dxfId="8195" priority="2191" operator="lessThan">
      <formula>0</formula>
    </cfRule>
  </conditionalFormatting>
  <conditionalFormatting sqref="WQ36:XO36">
    <cfRule type="cellIs" dxfId="8194" priority="2190" operator="lessThan">
      <formula>0</formula>
    </cfRule>
  </conditionalFormatting>
  <conditionalFormatting sqref="YN36:ZA36">
    <cfRule type="cellIs" dxfId="8193" priority="2189" operator="lessThan">
      <formula>0</formula>
    </cfRule>
  </conditionalFormatting>
  <conditionalFormatting sqref="ZB36:ZE36">
    <cfRule type="cellIs" dxfId="8192" priority="2188" operator="lessThan">
      <formula>0</formula>
    </cfRule>
  </conditionalFormatting>
  <conditionalFormatting sqref="VY37 EP37">
    <cfRule type="cellIs" dxfId="8191" priority="2187" operator="lessThan">
      <formula>0</formula>
    </cfRule>
  </conditionalFormatting>
  <conditionalFormatting sqref="EQ37:FY37">
    <cfRule type="cellIs" dxfId="8190" priority="2186" operator="lessThan">
      <formula>0</formula>
    </cfRule>
  </conditionalFormatting>
  <conditionalFormatting sqref="FZ37:GI37">
    <cfRule type="cellIs" dxfId="8189" priority="2185" operator="lessThan">
      <formula>0</formula>
    </cfRule>
  </conditionalFormatting>
  <conditionalFormatting sqref="GJ37:GN37">
    <cfRule type="cellIs" dxfId="8188" priority="2184" operator="lessThan">
      <formula>0</formula>
    </cfRule>
  </conditionalFormatting>
  <conditionalFormatting sqref="GO37:GX37">
    <cfRule type="cellIs" dxfId="8187" priority="2183" operator="lessThan">
      <formula>0</formula>
    </cfRule>
  </conditionalFormatting>
  <conditionalFormatting sqref="GY37:GZ37">
    <cfRule type="cellIs" dxfId="8186" priority="2182" operator="lessThan">
      <formula>0</formula>
    </cfRule>
  </conditionalFormatting>
  <conditionalFormatting sqref="HA37:HH37">
    <cfRule type="cellIs" dxfId="8185" priority="2181" operator="lessThan">
      <formula>0</formula>
    </cfRule>
  </conditionalFormatting>
  <conditionalFormatting sqref="HI37:HJ37">
    <cfRule type="cellIs" dxfId="8184" priority="2180" operator="lessThan">
      <formula>0</formula>
    </cfRule>
  </conditionalFormatting>
  <conditionalFormatting sqref="HK37:IT37">
    <cfRule type="cellIs" dxfId="8183" priority="2179" operator="lessThan">
      <formula>0</formula>
    </cfRule>
  </conditionalFormatting>
  <conditionalFormatting sqref="IU37:JH37">
    <cfRule type="cellIs" dxfId="8182" priority="2178" operator="lessThan">
      <formula>0</formula>
    </cfRule>
  </conditionalFormatting>
  <conditionalFormatting sqref="JI37:TR37">
    <cfRule type="cellIs" dxfId="8181" priority="2177" operator="lessThan">
      <formula>0</formula>
    </cfRule>
  </conditionalFormatting>
  <conditionalFormatting sqref="TS37:UH37">
    <cfRule type="cellIs" dxfId="8180" priority="2176" operator="lessThan">
      <formula>0</formula>
    </cfRule>
  </conditionalFormatting>
  <conditionalFormatting sqref="UI37:VR37">
    <cfRule type="cellIs" dxfId="8179" priority="2175" operator="lessThan">
      <formula>0</formula>
    </cfRule>
  </conditionalFormatting>
  <conditionalFormatting sqref="VS37:VX37">
    <cfRule type="cellIs" dxfId="8178" priority="2174" operator="lessThan">
      <formula>0</formula>
    </cfRule>
  </conditionalFormatting>
  <conditionalFormatting sqref="VZ37:WA37">
    <cfRule type="cellIs" dxfId="8177" priority="2173" operator="lessThan">
      <formula>0</formula>
    </cfRule>
  </conditionalFormatting>
  <conditionalFormatting sqref="WB37:WP37">
    <cfRule type="cellIs" dxfId="8176" priority="2172" operator="lessThan">
      <formula>0</formula>
    </cfRule>
  </conditionalFormatting>
  <conditionalFormatting sqref="WQ37:XO37">
    <cfRule type="cellIs" dxfId="8175" priority="2171" operator="lessThan">
      <formula>0</formula>
    </cfRule>
  </conditionalFormatting>
  <conditionalFormatting sqref="YN37:ZA37">
    <cfRule type="cellIs" dxfId="8174" priority="2170" operator="lessThan">
      <formula>0</formula>
    </cfRule>
  </conditionalFormatting>
  <conditionalFormatting sqref="ZB37:ZE37">
    <cfRule type="cellIs" dxfId="8173" priority="2169" operator="lessThan">
      <formula>0</formula>
    </cfRule>
  </conditionalFormatting>
  <conditionalFormatting sqref="VY38 EP38">
    <cfRule type="cellIs" dxfId="8172" priority="2168" operator="lessThan">
      <formula>0</formula>
    </cfRule>
  </conditionalFormatting>
  <conditionalFormatting sqref="EQ38:FY38">
    <cfRule type="cellIs" dxfId="8171" priority="2167" operator="lessThan">
      <formula>0</formula>
    </cfRule>
  </conditionalFormatting>
  <conditionalFormatting sqref="FZ38:GI38">
    <cfRule type="cellIs" dxfId="8170" priority="2166" operator="lessThan">
      <formula>0</formula>
    </cfRule>
  </conditionalFormatting>
  <conditionalFormatting sqref="GJ38:GN38">
    <cfRule type="cellIs" dxfId="8169" priority="2165" operator="lessThan">
      <formula>0</formula>
    </cfRule>
  </conditionalFormatting>
  <conditionalFormatting sqref="GO38:GX38">
    <cfRule type="cellIs" dxfId="8168" priority="2164" operator="lessThan">
      <formula>0</formula>
    </cfRule>
  </conditionalFormatting>
  <conditionalFormatting sqref="GY38:GZ38">
    <cfRule type="cellIs" dxfId="8167" priority="2163" operator="lessThan">
      <formula>0</formula>
    </cfRule>
  </conditionalFormatting>
  <conditionalFormatting sqref="HA38:HH38">
    <cfRule type="cellIs" dxfId="8166" priority="2162" operator="lessThan">
      <formula>0</formula>
    </cfRule>
  </conditionalFormatting>
  <conditionalFormatting sqref="HI38:HJ38">
    <cfRule type="cellIs" dxfId="8165" priority="2161" operator="lessThan">
      <formula>0</formula>
    </cfRule>
  </conditionalFormatting>
  <conditionalFormatting sqref="HK38:IT38">
    <cfRule type="cellIs" dxfId="8164" priority="2160" operator="lessThan">
      <formula>0</formula>
    </cfRule>
  </conditionalFormatting>
  <conditionalFormatting sqref="IU38:JH38">
    <cfRule type="cellIs" dxfId="8163" priority="2159" operator="lessThan">
      <formula>0</formula>
    </cfRule>
  </conditionalFormatting>
  <conditionalFormatting sqref="JI38:TR38">
    <cfRule type="cellIs" dxfId="8162" priority="2158" operator="lessThan">
      <formula>0</formula>
    </cfRule>
  </conditionalFormatting>
  <conditionalFormatting sqref="TS38:UH38">
    <cfRule type="cellIs" dxfId="8161" priority="2157" operator="lessThan">
      <formula>0</formula>
    </cfRule>
  </conditionalFormatting>
  <conditionalFormatting sqref="UI38:VR38">
    <cfRule type="cellIs" dxfId="8160" priority="2156" operator="lessThan">
      <formula>0</formula>
    </cfRule>
  </conditionalFormatting>
  <conditionalFormatting sqref="VS38:VX38">
    <cfRule type="cellIs" dxfId="8159" priority="2155" operator="lessThan">
      <formula>0</formula>
    </cfRule>
  </conditionalFormatting>
  <conditionalFormatting sqref="VZ38:WA38">
    <cfRule type="cellIs" dxfId="8158" priority="2154" operator="lessThan">
      <formula>0</formula>
    </cfRule>
  </conditionalFormatting>
  <conditionalFormatting sqref="WB38:WP38">
    <cfRule type="cellIs" dxfId="8157" priority="2153" operator="lessThan">
      <formula>0</formula>
    </cfRule>
  </conditionalFormatting>
  <conditionalFormatting sqref="WQ38:XO38">
    <cfRule type="cellIs" dxfId="8156" priority="2152" operator="lessThan">
      <formula>0</formula>
    </cfRule>
  </conditionalFormatting>
  <conditionalFormatting sqref="YN38:ZA38">
    <cfRule type="cellIs" dxfId="8155" priority="2151" operator="lessThan">
      <formula>0</formula>
    </cfRule>
  </conditionalFormatting>
  <conditionalFormatting sqref="ZB38:ZE38">
    <cfRule type="cellIs" dxfId="8154" priority="2150" operator="lessThan">
      <formula>0</formula>
    </cfRule>
  </conditionalFormatting>
  <conditionalFormatting sqref="VY39 EP39">
    <cfRule type="cellIs" dxfId="8153" priority="2149" operator="lessThan">
      <formula>0</formula>
    </cfRule>
  </conditionalFormatting>
  <conditionalFormatting sqref="EQ39:FY39">
    <cfRule type="cellIs" dxfId="8152" priority="2148" operator="lessThan">
      <formula>0</formula>
    </cfRule>
  </conditionalFormatting>
  <conditionalFormatting sqref="FZ39:GI39">
    <cfRule type="cellIs" dxfId="8151" priority="2147" operator="lessThan">
      <formula>0</formula>
    </cfRule>
  </conditionalFormatting>
  <conditionalFormatting sqref="GJ39:GN39">
    <cfRule type="cellIs" dxfId="8150" priority="2146" operator="lessThan">
      <formula>0</formula>
    </cfRule>
  </conditionalFormatting>
  <conditionalFormatting sqref="GO39:GX39">
    <cfRule type="cellIs" dxfId="8149" priority="2145" operator="lessThan">
      <formula>0</formula>
    </cfRule>
  </conditionalFormatting>
  <conditionalFormatting sqref="GY39:GZ39">
    <cfRule type="cellIs" dxfId="8148" priority="2144" operator="lessThan">
      <formula>0</formula>
    </cfRule>
  </conditionalFormatting>
  <conditionalFormatting sqref="HA39:HH39">
    <cfRule type="cellIs" dxfId="8147" priority="2143" operator="lessThan">
      <formula>0</formula>
    </cfRule>
  </conditionalFormatting>
  <conditionalFormatting sqref="HI39:HJ39">
    <cfRule type="cellIs" dxfId="8146" priority="2142" operator="lessThan">
      <formula>0</formula>
    </cfRule>
  </conditionalFormatting>
  <conditionalFormatting sqref="HK39:IT39">
    <cfRule type="cellIs" dxfId="8145" priority="2141" operator="lessThan">
      <formula>0</formula>
    </cfRule>
  </conditionalFormatting>
  <conditionalFormatting sqref="IU39:JH39">
    <cfRule type="cellIs" dxfId="8144" priority="2140" operator="lessThan">
      <formula>0</formula>
    </cfRule>
  </conditionalFormatting>
  <conditionalFormatting sqref="JI39:TR39">
    <cfRule type="cellIs" dxfId="8143" priority="2139" operator="lessThan">
      <formula>0</formula>
    </cfRule>
  </conditionalFormatting>
  <conditionalFormatting sqref="TS39:UH39">
    <cfRule type="cellIs" dxfId="8142" priority="2138" operator="lessThan">
      <formula>0</formula>
    </cfRule>
  </conditionalFormatting>
  <conditionalFormatting sqref="UI39:VR39">
    <cfRule type="cellIs" dxfId="8141" priority="2137" operator="lessThan">
      <formula>0</formula>
    </cfRule>
  </conditionalFormatting>
  <conditionalFormatting sqref="VS39:VX39">
    <cfRule type="cellIs" dxfId="8140" priority="2136" operator="lessThan">
      <formula>0</formula>
    </cfRule>
  </conditionalFormatting>
  <conditionalFormatting sqref="VZ39:WA39">
    <cfRule type="cellIs" dxfId="8139" priority="2135" operator="lessThan">
      <formula>0</formula>
    </cfRule>
  </conditionalFormatting>
  <conditionalFormatting sqref="WB39:WP39">
    <cfRule type="cellIs" dxfId="8138" priority="2134" operator="lessThan">
      <formula>0</formula>
    </cfRule>
  </conditionalFormatting>
  <conditionalFormatting sqref="WQ39:XO39">
    <cfRule type="cellIs" dxfId="8137" priority="2133" operator="lessThan">
      <formula>0</formula>
    </cfRule>
  </conditionalFormatting>
  <conditionalFormatting sqref="YN39:ZA39">
    <cfRule type="cellIs" dxfId="8136" priority="2132" operator="lessThan">
      <formula>0</formula>
    </cfRule>
  </conditionalFormatting>
  <conditionalFormatting sqref="ZB39:ZE39">
    <cfRule type="cellIs" dxfId="8135" priority="2131" operator="lessThan">
      <formula>0</formula>
    </cfRule>
  </conditionalFormatting>
  <conditionalFormatting sqref="VY40 EP40">
    <cfRule type="cellIs" dxfId="8134" priority="2130" operator="lessThan">
      <formula>0</formula>
    </cfRule>
  </conditionalFormatting>
  <conditionalFormatting sqref="EQ40:FY40">
    <cfRule type="cellIs" dxfId="8133" priority="2129" operator="lessThan">
      <formula>0</formula>
    </cfRule>
  </conditionalFormatting>
  <conditionalFormatting sqref="FZ40:GI40">
    <cfRule type="cellIs" dxfId="8132" priority="2128" operator="lessThan">
      <formula>0</formula>
    </cfRule>
  </conditionalFormatting>
  <conditionalFormatting sqref="GJ40:GN40">
    <cfRule type="cellIs" dxfId="8131" priority="2127" operator="lessThan">
      <formula>0</formula>
    </cfRule>
  </conditionalFormatting>
  <conditionalFormatting sqref="GO40:GX40">
    <cfRule type="cellIs" dxfId="8130" priority="2126" operator="lessThan">
      <formula>0</formula>
    </cfRule>
  </conditionalFormatting>
  <conditionalFormatting sqref="GY40:GZ40">
    <cfRule type="cellIs" dxfId="8129" priority="2125" operator="lessThan">
      <formula>0</formula>
    </cfRule>
  </conditionalFormatting>
  <conditionalFormatting sqref="HA40:HH40">
    <cfRule type="cellIs" dxfId="8128" priority="2124" operator="lessThan">
      <formula>0</formula>
    </cfRule>
  </conditionalFormatting>
  <conditionalFormatting sqref="HI40:HJ40">
    <cfRule type="cellIs" dxfId="8127" priority="2123" operator="lessThan">
      <formula>0</formula>
    </cfRule>
  </conditionalFormatting>
  <conditionalFormatting sqref="HK40:IT40">
    <cfRule type="cellIs" dxfId="8126" priority="2122" operator="lessThan">
      <formula>0</formula>
    </cfRule>
  </conditionalFormatting>
  <conditionalFormatting sqref="IU40:JH40">
    <cfRule type="cellIs" dxfId="8125" priority="2121" operator="lessThan">
      <formula>0</formula>
    </cfRule>
  </conditionalFormatting>
  <conditionalFormatting sqref="JI40:TR40">
    <cfRule type="cellIs" dxfId="8124" priority="2120" operator="lessThan">
      <formula>0</formula>
    </cfRule>
  </conditionalFormatting>
  <conditionalFormatting sqref="TS40:UH40">
    <cfRule type="cellIs" dxfId="8123" priority="2119" operator="lessThan">
      <formula>0</formula>
    </cfRule>
  </conditionalFormatting>
  <conditionalFormatting sqref="UI40:VR40">
    <cfRule type="cellIs" dxfId="8122" priority="2118" operator="lessThan">
      <formula>0</formula>
    </cfRule>
  </conditionalFormatting>
  <conditionalFormatting sqref="VS40:VX40">
    <cfRule type="cellIs" dxfId="8121" priority="2117" operator="lessThan">
      <formula>0</formula>
    </cfRule>
  </conditionalFormatting>
  <conditionalFormatting sqref="VZ40:WA40">
    <cfRule type="cellIs" dxfId="8120" priority="2116" operator="lessThan">
      <formula>0</formula>
    </cfRule>
  </conditionalFormatting>
  <conditionalFormatting sqref="WB40:WP40">
    <cfRule type="cellIs" dxfId="8119" priority="2115" operator="lessThan">
      <formula>0</formula>
    </cfRule>
  </conditionalFormatting>
  <conditionalFormatting sqref="WQ40:XO40">
    <cfRule type="cellIs" dxfId="8118" priority="2114" operator="lessThan">
      <formula>0</formula>
    </cfRule>
  </conditionalFormatting>
  <conditionalFormatting sqref="YN40:ZA40">
    <cfRule type="cellIs" dxfId="8117" priority="2113" operator="lessThan">
      <formula>0</formula>
    </cfRule>
  </conditionalFormatting>
  <conditionalFormatting sqref="ZB40:ZE40">
    <cfRule type="cellIs" dxfId="8116" priority="2112" operator="lessThan">
      <formula>0</formula>
    </cfRule>
  </conditionalFormatting>
  <conditionalFormatting sqref="VY41 EP41">
    <cfRule type="cellIs" dxfId="8115" priority="2111" operator="lessThan">
      <formula>0</formula>
    </cfRule>
  </conditionalFormatting>
  <conditionalFormatting sqref="EQ41:FY41">
    <cfRule type="cellIs" dxfId="8114" priority="2110" operator="lessThan">
      <formula>0</formula>
    </cfRule>
  </conditionalFormatting>
  <conditionalFormatting sqref="FZ41:GI41">
    <cfRule type="cellIs" dxfId="8113" priority="2109" operator="lessThan">
      <formula>0</formula>
    </cfRule>
  </conditionalFormatting>
  <conditionalFormatting sqref="GJ41:GN41">
    <cfRule type="cellIs" dxfId="8112" priority="2108" operator="lessThan">
      <formula>0</formula>
    </cfRule>
  </conditionalFormatting>
  <conditionalFormatting sqref="GO41:GX41">
    <cfRule type="cellIs" dxfId="8111" priority="2107" operator="lessThan">
      <formula>0</formula>
    </cfRule>
  </conditionalFormatting>
  <conditionalFormatting sqref="GY41:GZ41">
    <cfRule type="cellIs" dxfId="8110" priority="2106" operator="lessThan">
      <formula>0</formula>
    </cfRule>
  </conditionalFormatting>
  <conditionalFormatting sqref="HA41:HH41">
    <cfRule type="cellIs" dxfId="8109" priority="2105" operator="lessThan">
      <formula>0</formula>
    </cfRule>
  </conditionalFormatting>
  <conditionalFormatting sqref="HI41:HJ41">
    <cfRule type="cellIs" dxfId="8108" priority="2104" operator="lessThan">
      <formula>0</formula>
    </cfRule>
  </conditionalFormatting>
  <conditionalFormatting sqref="HK41:IT41">
    <cfRule type="cellIs" dxfId="8107" priority="2103" operator="lessThan">
      <formula>0</formula>
    </cfRule>
  </conditionalFormatting>
  <conditionalFormatting sqref="IU41:JH41">
    <cfRule type="cellIs" dxfId="8106" priority="2102" operator="lessThan">
      <formula>0</formula>
    </cfRule>
  </conditionalFormatting>
  <conditionalFormatting sqref="JI41:TR41">
    <cfRule type="cellIs" dxfId="8105" priority="2101" operator="lessThan">
      <formula>0</formula>
    </cfRule>
  </conditionalFormatting>
  <conditionalFormatting sqref="TS41:UH41">
    <cfRule type="cellIs" dxfId="8104" priority="2100" operator="lessThan">
      <formula>0</formula>
    </cfRule>
  </conditionalFormatting>
  <conditionalFormatting sqref="UI41:VR41">
    <cfRule type="cellIs" dxfId="8103" priority="2099" operator="lessThan">
      <formula>0</formula>
    </cfRule>
  </conditionalFormatting>
  <conditionalFormatting sqref="VS41:VX41">
    <cfRule type="cellIs" dxfId="8102" priority="2098" operator="lessThan">
      <formula>0</formula>
    </cfRule>
  </conditionalFormatting>
  <conditionalFormatting sqref="VZ41:WA41">
    <cfRule type="cellIs" dxfId="8101" priority="2097" operator="lessThan">
      <formula>0</formula>
    </cfRule>
  </conditionalFormatting>
  <conditionalFormatting sqref="WB41:WP41">
    <cfRule type="cellIs" dxfId="8100" priority="2096" operator="lessThan">
      <formula>0</formula>
    </cfRule>
  </conditionalFormatting>
  <conditionalFormatting sqref="WQ41:XO41">
    <cfRule type="cellIs" dxfId="8099" priority="2095" operator="lessThan">
      <formula>0</formula>
    </cfRule>
  </conditionalFormatting>
  <conditionalFormatting sqref="YN41:ZA41">
    <cfRule type="cellIs" dxfId="8098" priority="2094" operator="lessThan">
      <formula>0</formula>
    </cfRule>
  </conditionalFormatting>
  <conditionalFormatting sqref="ZB41:ZE41">
    <cfRule type="cellIs" dxfId="8097" priority="2093" operator="lessThan">
      <formula>0</formula>
    </cfRule>
  </conditionalFormatting>
  <conditionalFormatting sqref="VY42 EP42">
    <cfRule type="cellIs" dxfId="8096" priority="2092" operator="lessThan">
      <formula>0</formula>
    </cfRule>
  </conditionalFormatting>
  <conditionalFormatting sqref="EQ42:FY42">
    <cfRule type="cellIs" dxfId="8095" priority="2091" operator="lessThan">
      <formula>0</formula>
    </cfRule>
  </conditionalFormatting>
  <conditionalFormatting sqref="FZ42:GI42">
    <cfRule type="cellIs" dxfId="8094" priority="2090" operator="lessThan">
      <formula>0</formula>
    </cfRule>
  </conditionalFormatting>
  <conditionalFormatting sqref="GJ42:GN42">
    <cfRule type="cellIs" dxfId="8093" priority="2089" operator="lessThan">
      <formula>0</formula>
    </cfRule>
  </conditionalFormatting>
  <conditionalFormatting sqref="GO42:GX42">
    <cfRule type="cellIs" dxfId="8092" priority="2088" operator="lessThan">
      <formula>0</formula>
    </cfRule>
  </conditionalFormatting>
  <conditionalFormatting sqref="GY42:GZ42">
    <cfRule type="cellIs" dxfId="8091" priority="2087" operator="lessThan">
      <formula>0</formula>
    </cfRule>
  </conditionalFormatting>
  <conditionalFormatting sqref="HA42:HH42">
    <cfRule type="cellIs" dxfId="8090" priority="2086" operator="lessThan">
      <formula>0</formula>
    </cfRule>
  </conditionalFormatting>
  <conditionalFormatting sqref="HI42:HJ42">
    <cfRule type="cellIs" dxfId="8089" priority="2085" operator="lessThan">
      <formula>0</formula>
    </cfRule>
  </conditionalFormatting>
  <conditionalFormatting sqref="HK42:IT42">
    <cfRule type="cellIs" dxfId="8088" priority="2084" operator="lessThan">
      <formula>0</formula>
    </cfRule>
  </conditionalFormatting>
  <conditionalFormatting sqref="IU42:JH42">
    <cfRule type="cellIs" dxfId="8087" priority="2083" operator="lessThan">
      <formula>0</formula>
    </cfRule>
  </conditionalFormatting>
  <conditionalFormatting sqref="JI42:TR42">
    <cfRule type="cellIs" dxfId="8086" priority="2082" operator="lessThan">
      <formula>0</formula>
    </cfRule>
  </conditionalFormatting>
  <conditionalFormatting sqref="TS42:UH42">
    <cfRule type="cellIs" dxfId="8085" priority="2081" operator="lessThan">
      <formula>0</formula>
    </cfRule>
  </conditionalFormatting>
  <conditionalFormatting sqref="UI42:VR42">
    <cfRule type="cellIs" dxfId="8084" priority="2080" operator="lessThan">
      <formula>0</formula>
    </cfRule>
  </conditionalFormatting>
  <conditionalFormatting sqref="VS42:VX42">
    <cfRule type="cellIs" dxfId="8083" priority="2079" operator="lessThan">
      <formula>0</formula>
    </cfRule>
  </conditionalFormatting>
  <conditionalFormatting sqref="VZ42:WA42">
    <cfRule type="cellIs" dxfId="8082" priority="2078" operator="lessThan">
      <formula>0</formula>
    </cfRule>
  </conditionalFormatting>
  <conditionalFormatting sqref="WB42:WP42">
    <cfRule type="cellIs" dxfId="8081" priority="2077" operator="lessThan">
      <formula>0</formula>
    </cfRule>
  </conditionalFormatting>
  <conditionalFormatting sqref="WQ42:XO42">
    <cfRule type="cellIs" dxfId="8080" priority="2076" operator="lessThan">
      <formula>0</formula>
    </cfRule>
  </conditionalFormatting>
  <conditionalFormatting sqref="YN42:ZA42">
    <cfRule type="cellIs" dxfId="8079" priority="2075" operator="lessThan">
      <formula>0</formula>
    </cfRule>
  </conditionalFormatting>
  <conditionalFormatting sqref="ZB42:ZE42">
    <cfRule type="cellIs" dxfId="8078" priority="2074" operator="lessThan">
      <formula>0</formula>
    </cfRule>
  </conditionalFormatting>
  <conditionalFormatting sqref="VY43 EP43">
    <cfRule type="cellIs" dxfId="8077" priority="2073" operator="lessThan">
      <formula>0</formula>
    </cfRule>
  </conditionalFormatting>
  <conditionalFormatting sqref="EQ43:FY43">
    <cfRule type="cellIs" dxfId="8076" priority="2072" operator="lessThan">
      <formula>0</formula>
    </cfRule>
  </conditionalFormatting>
  <conditionalFormatting sqref="FZ43:GI43">
    <cfRule type="cellIs" dxfId="8075" priority="2071" operator="lessThan">
      <formula>0</formula>
    </cfRule>
  </conditionalFormatting>
  <conditionalFormatting sqref="GJ43:GN43">
    <cfRule type="cellIs" dxfId="8074" priority="2070" operator="lessThan">
      <formula>0</formula>
    </cfRule>
  </conditionalFormatting>
  <conditionalFormatting sqref="GO43:GX43">
    <cfRule type="cellIs" dxfId="8073" priority="2069" operator="lessThan">
      <formula>0</formula>
    </cfRule>
  </conditionalFormatting>
  <conditionalFormatting sqref="GY43:GZ43">
    <cfRule type="cellIs" dxfId="8072" priority="2068" operator="lessThan">
      <formula>0</formula>
    </cfRule>
  </conditionalFormatting>
  <conditionalFormatting sqref="HA43:HH43">
    <cfRule type="cellIs" dxfId="8071" priority="2067" operator="lessThan">
      <formula>0</formula>
    </cfRule>
  </conditionalFormatting>
  <conditionalFormatting sqref="HI43:HJ43">
    <cfRule type="cellIs" dxfId="8070" priority="2066" operator="lessThan">
      <formula>0</formula>
    </cfRule>
  </conditionalFormatting>
  <conditionalFormatting sqref="HK43:IT43">
    <cfRule type="cellIs" dxfId="8069" priority="2065" operator="lessThan">
      <formula>0</formula>
    </cfRule>
  </conditionalFormatting>
  <conditionalFormatting sqref="IU43:JH43">
    <cfRule type="cellIs" dxfId="8068" priority="2064" operator="lessThan">
      <formula>0</formula>
    </cfRule>
  </conditionalFormatting>
  <conditionalFormatting sqref="JI43:TR43">
    <cfRule type="cellIs" dxfId="8067" priority="2063" operator="lessThan">
      <formula>0</formula>
    </cfRule>
  </conditionalFormatting>
  <conditionalFormatting sqref="TS43:UH43">
    <cfRule type="cellIs" dxfId="8066" priority="2062" operator="lessThan">
      <formula>0</formula>
    </cfRule>
  </conditionalFormatting>
  <conditionalFormatting sqref="UI43:VR43">
    <cfRule type="cellIs" dxfId="8065" priority="2061" operator="lessThan">
      <formula>0</formula>
    </cfRule>
  </conditionalFormatting>
  <conditionalFormatting sqref="VS43:VX43">
    <cfRule type="cellIs" dxfId="8064" priority="2060" operator="lessThan">
      <formula>0</formula>
    </cfRule>
  </conditionalFormatting>
  <conditionalFormatting sqref="VZ43:WA43">
    <cfRule type="cellIs" dxfId="8063" priority="2059" operator="lessThan">
      <formula>0</formula>
    </cfRule>
  </conditionalFormatting>
  <conditionalFormatting sqref="WB43:WP43">
    <cfRule type="cellIs" dxfId="8062" priority="2058" operator="lessThan">
      <formula>0</formula>
    </cfRule>
  </conditionalFormatting>
  <conditionalFormatting sqref="WQ43:XO43">
    <cfRule type="cellIs" dxfId="8061" priority="2057" operator="lessThan">
      <formula>0</formula>
    </cfRule>
  </conditionalFormatting>
  <conditionalFormatting sqref="YN43:ZA43">
    <cfRule type="cellIs" dxfId="8060" priority="2056" operator="lessThan">
      <formula>0</formula>
    </cfRule>
  </conditionalFormatting>
  <conditionalFormatting sqref="ZB43:ZE43">
    <cfRule type="cellIs" dxfId="8059" priority="2055" operator="lessThan">
      <formula>0</formula>
    </cfRule>
  </conditionalFormatting>
  <conditionalFormatting sqref="VY44 EP44">
    <cfRule type="cellIs" dxfId="8058" priority="2054" operator="lessThan">
      <formula>0</formula>
    </cfRule>
  </conditionalFormatting>
  <conditionalFormatting sqref="EQ44:FY44">
    <cfRule type="cellIs" dxfId="8057" priority="2053" operator="lessThan">
      <formula>0</formula>
    </cfRule>
  </conditionalFormatting>
  <conditionalFormatting sqref="FZ44:GI44">
    <cfRule type="cellIs" dxfId="8056" priority="2052" operator="lessThan">
      <formula>0</formula>
    </cfRule>
  </conditionalFormatting>
  <conditionalFormatting sqref="GJ44:GN44">
    <cfRule type="cellIs" dxfId="8055" priority="2051" operator="lessThan">
      <formula>0</formula>
    </cfRule>
  </conditionalFormatting>
  <conditionalFormatting sqref="GO44:GX44">
    <cfRule type="cellIs" dxfId="8054" priority="2050" operator="lessThan">
      <formula>0</formula>
    </cfRule>
  </conditionalFormatting>
  <conditionalFormatting sqref="GY44:GZ44">
    <cfRule type="cellIs" dxfId="8053" priority="2049" operator="lessThan">
      <formula>0</formula>
    </cfRule>
  </conditionalFormatting>
  <conditionalFormatting sqref="HA44:HH44">
    <cfRule type="cellIs" dxfId="8052" priority="2048" operator="lessThan">
      <formula>0</formula>
    </cfRule>
  </conditionalFormatting>
  <conditionalFormatting sqref="HI44:HJ44">
    <cfRule type="cellIs" dxfId="8051" priority="2047" operator="lessThan">
      <formula>0</formula>
    </cfRule>
  </conditionalFormatting>
  <conditionalFormatting sqref="HK44:IT44">
    <cfRule type="cellIs" dxfId="8050" priority="2046" operator="lessThan">
      <formula>0</formula>
    </cfRule>
  </conditionalFormatting>
  <conditionalFormatting sqref="IU44:JH44">
    <cfRule type="cellIs" dxfId="8049" priority="2045" operator="lessThan">
      <formula>0</formula>
    </cfRule>
  </conditionalFormatting>
  <conditionalFormatting sqref="JI44:TR44">
    <cfRule type="cellIs" dxfId="8048" priority="2044" operator="lessThan">
      <formula>0</formula>
    </cfRule>
  </conditionalFormatting>
  <conditionalFormatting sqref="TS44:UH44">
    <cfRule type="cellIs" dxfId="8047" priority="2043" operator="lessThan">
      <formula>0</formula>
    </cfRule>
  </conditionalFormatting>
  <conditionalFormatting sqref="UI44:VR44">
    <cfRule type="cellIs" dxfId="8046" priority="2042" operator="lessThan">
      <formula>0</formula>
    </cfRule>
  </conditionalFormatting>
  <conditionalFormatting sqref="VS44:VX44">
    <cfRule type="cellIs" dxfId="8045" priority="2041" operator="lessThan">
      <formula>0</formula>
    </cfRule>
  </conditionalFormatting>
  <conditionalFormatting sqref="VZ44:WA44">
    <cfRule type="cellIs" dxfId="8044" priority="2040" operator="lessThan">
      <formula>0</formula>
    </cfRule>
  </conditionalFormatting>
  <conditionalFormatting sqref="WB44:WP44">
    <cfRule type="cellIs" dxfId="8043" priority="2039" operator="lessThan">
      <formula>0</formula>
    </cfRule>
  </conditionalFormatting>
  <conditionalFormatting sqref="WQ44:XO44">
    <cfRule type="cellIs" dxfId="8042" priority="2038" operator="lessThan">
      <formula>0</formula>
    </cfRule>
  </conditionalFormatting>
  <conditionalFormatting sqref="YN44:ZA44">
    <cfRule type="cellIs" dxfId="8041" priority="2037" operator="lessThan">
      <formula>0</formula>
    </cfRule>
  </conditionalFormatting>
  <conditionalFormatting sqref="ZB44:ZE44">
    <cfRule type="cellIs" dxfId="8040" priority="2036" operator="lessThan">
      <formula>0</formula>
    </cfRule>
  </conditionalFormatting>
  <conditionalFormatting sqref="VY45 EP45">
    <cfRule type="cellIs" dxfId="8039" priority="2035" operator="lessThan">
      <formula>0</formula>
    </cfRule>
  </conditionalFormatting>
  <conditionalFormatting sqref="EQ45:FY45">
    <cfRule type="cellIs" dxfId="8038" priority="2034" operator="lessThan">
      <formula>0</formula>
    </cfRule>
  </conditionalFormatting>
  <conditionalFormatting sqref="FZ45:GI45">
    <cfRule type="cellIs" dxfId="8037" priority="2033" operator="lessThan">
      <formula>0</formula>
    </cfRule>
  </conditionalFormatting>
  <conditionalFormatting sqref="GJ45:GN45">
    <cfRule type="cellIs" dxfId="8036" priority="2032" operator="lessThan">
      <formula>0</formula>
    </cfRule>
  </conditionalFormatting>
  <conditionalFormatting sqref="GO45:GX45">
    <cfRule type="cellIs" dxfId="8035" priority="2031" operator="lessThan">
      <formula>0</formula>
    </cfRule>
  </conditionalFormatting>
  <conditionalFormatting sqref="GY45:GZ45">
    <cfRule type="cellIs" dxfId="8034" priority="2030" operator="lessThan">
      <formula>0</formula>
    </cfRule>
  </conditionalFormatting>
  <conditionalFormatting sqref="HA45:HH45">
    <cfRule type="cellIs" dxfId="8033" priority="2029" operator="lessThan">
      <formula>0</formula>
    </cfRule>
  </conditionalFormatting>
  <conditionalFormatting sqref="HI45:HJ45">
    <cfRule type="cellIs" dxfId="8032" priority="2028" operator="lessThan">
      <formula>0</formula>
    </cfRule>
  </conditionalFormatting>
  <conditionalFormatting sqref="HK45:IT45">
    <cfRule type="cellIs" dxfId="8031" priority="2027" operator="lessThan">
      <formula>0</formula>
    </cfRule>
  </conditionalFormatting>
  <conditionalFormatting sqref="IU45:JH45">
    <cfRule type="cellIs" dxfId="8030" priority="2026" operator="lessThan">
      <formula>0</formula>
    </cfRule>
  </conditionalFormatting>
  <conditionalFormatting sqref="JI45:TR45">
    <cfRule type="cellIs" dxfId="8029" priority="2025" operator="lessThan">
      <formula>0</formula>
    </cfRule>
  </conditionalFormatting>
  <conditionalFormatting sqref="TS45:UH45">
    <cfRule type="cellIs" dxfId="8028" priority="2024" operator="lessThan">
      <formula>0</formula>
    </cfRule>
  </conditionalFormatting>
  <conditionalFormatting sqref="UI45:VR45">
    <cfRule type="cellIs" dxfId="8027" priority="2023" operator="lessThan">
      <formula>0</formula>
    </cfRule>
  </conditionalFormatting>
  <conditionalFormatting sqref="VS45:VX45">
    <cfRule type="cellIs" dxfId="8026" priority="2022" operator="lessThan">
      <formula>0</formula>
    </cfRule>
  </conditionalFormatting>
  <conditionalFormatting sqref="VZ45:WA45">
    <cfRule type="cellIs" dxfId="8025" priority="2021" operator="lessThan">
      <formula>0</formula>
    </cfRule>
  </conditionalFormatting>
  <conditionalFormatting sqref="WB45:WP45">
    <cfRule type="cellIs" dxfId="8024" priority="2020" operator="lessThan">
      <formula>0</formula>
    </cfRule>
  </conditionalFormatting>
  <conditionalFormatting sqref="WQ45:XO45">
    <cfRule type="cellIs" dxfId="8023" priority="2019" operator="lessThan">
      <formula>0</formula>
    </cfRule>
  </conditionalFormatting>
  <conditionalFormatting sqref="YN45:ZA45">
    <cfRule type="cellIs" dxfId="8022" priority="2018" operator="lessThan">
      <formula>0</formula>
    </cfRule>
  </conditionalFormatting>
  <conditionalFormatting sqref="ZB45:ZE45">
    <cfRule type="cellIs" dxfId="8021" priority="2017" operator="lessThan">
      <formula>0</formula>
    </cfRule>
  </conditionalFormatting>
  <conditionalFormatting sqref="VY46 EP46">
    <cfRule type="cellIs" dxfId="8020" priority="2016" operator="lessThan">
      <formula>0</formula>
    </cfRule>
  </conditionalFormatting>
  <conditionalFormatting sqref="EQ46:FY46">
    <cfRule type="cellIs" dxfId="8019" priority="2015" operator="lessThan">
      <formula>0</formula>
    </cfRule>
  </conditionalFormatting>
  <conditionalFormatting sqref="FZ46:GI46">
    <cfRule type="cellIs" dxfId="8018" priority="2014" operator="lessThan">
      <formula>0</formula>
    </cfRule>
  </conditionalFormatting>
  <conditionalFormatting sqref="GJ46:GN46">
    <cfRule type="cellIs" dxfId="8017" priority="2013" operator="lessThan">
      <formula>0</formula>
    </cfRule>
  </conditionalFormatting>
  <conditionalFormatting sqref="GO46:GX46">
    <cfRule type="cellIs" dxfId="8016" priority="2012" operator="lessThan">
      <formula>0</formula>
    </cfRule>
  </conditionalFormatting>
  <conditionalFormatting sqref="GY46:GZ46">
    <cfRule type="cellIs" dxfId="8015" priority="2011" operator="lessThan">
      <formula>0</formula>
    </cfRule>
  </conditionalFormatting>
  <conditionalFormatting sqref="HA46:HH46">
    <cfRule type="cellIs" dxfId="8014" priority="2010" operator="lessThan">
      <formula>0</formula>
    </cfRule>
  </conditionalFormatting>
  <conditionalFormatting sqref="HI46:HJ46">
    <cfRule type="cellIs" dxfId="8013" priority="2009" operator="lessThan">
      <formula>0</formula>
    </cfRule>
  </conditionalFormatting>
  <conditionalFormatting sqref="HK46:IT46">
    <cfRule type="cellIs" dxfId="8012" priority="2008" operator="lessThan">
      <formula>0</formula>
    </cfRule>
  </conditionalFormatting>
  <conditionalFormatting sqref="IU46:JH46">
    <cfRule type="cellIs" dxfId="8011" priority="2007" operator="lessThan">
      <formula>0</formula>
    </cfRule>
  </conditionalFormatting>
  <conditionalFormatting sqref="JI46:TR46">
    <cfRule type="cellIs" dxfId="8010" priority="2006" operator="lessThan">
      <formula>0</formula>
    </cfRule>
  </conditionalFormatting>
  <conditionalFormatting sqref="TS46:UH46">
    <cfRule type="cellIs" dxfId="8009" priority="2005" operator="lessThan">
      <formula>0</formula>
    </cfRule>
  </conditionalFormatting>
  <conditionalFormatting sqref="UI46:VR46">
    <cfRule type="cellIs" dxfId="8008" priority="2004" operator="lessThan">
      <formula>0</formula>
    </cfRule>
  </conditionalFormatting>
  <conditionalFormatting sqref="VS46:VX46">
    <cfRule type="cellIs" dxfId="8007" priority="2003" operator="lessThan">
      <formula>0</formula>
    </cfRule>
  </conditionalFormatting>
  <conditionalFormatting sqref="VZ46:WA46">
    <cfRule type="cellIs" dxfId="8006" priority="2002" operator="lessThan">
      <formula>0</formula>
    </cfRule>
  </conditionalFormatting>
  <conditionalFormatting sqref="WB46:WP46">
    <cfRule type="cellIs" dxfId="8005" priority="2001" operator="lessThan">
      <formula>0</formula>
    </cfRule>
  </conditionalFormatting>
  <conditionalFormatting sqref="WQ46:XO46">
    <cfRule type="cellIs" dxfId="8004" priority="2000" operator="lessThan">
      <formula>0</formula>
    </cfRule>
  </conditionalFormatting>
  <conditionalFormatting sqref="YN46:ZA46">
    <cfRule type="cellIs" dxfId="8003" priority="1999" operator="lessThan">
      <formula>0</formula>
    </cfRule>
  </conditionalFormatting>
  <conditionalFormatting sqref="ZB46:ZE46">
    <cfRule type="cellIs" dxfId="8002" priority="1998" operator="lessThan">
      <formula>0</formula>
    </cfRule>
  </conditionalFormatting>
  <conditionalFormatting sqref="VY47 EP47">
    <cfRule type="cellIs" dxfId="8001" priority="1997" operator="lessThan">
      <formula>0</formula>
    </cfRule>
  </conditionalFormatting>
  <conditionalFormatting sqref="EQ47:FY47">
    <cfRule type="cellIs" dxfId="8000" priority="1996" operator="lessThan">
      <formula>0</formula>
    </cfRule>
  </conditionalFormatting>
  <conditionalFormatting sqref="FZ47:GI47">
    <cfRule type="cellIs" dxfId="7999" priority="1995" operator="lessThan">
      <formula>0</formula>
    </cfRule>
  </conditionalFormatting>
  <conditionalFormatting sqref="GJ47:GN47">
    <cfRule type="cellIs" dxfId="7998" priority="1994" operator="lessThan">
      <formula>0</formula>
    </cfRule>
  </conditionalFormatting>
  <conditionalFormatting sqref="GO47:GX47">
    <cfRule type="cellIs" dxfId="7997" priority="1993" operator="lessThan">
      <formula>0</formula>
    </cfRule>
  </conditionalFormatting>
  <conditionalFormatting sqref="GY47:GZ47">
    <cfRule type="cellIs" dxfId="7996" priority="1992" operator="lessThan">
      <formula>0</formula>
    </cfRule>
  </conditionalFormatting>
  <conditionalFormatting sqref="HA47:HH47">
    <cfRule type="cellIs" dxfId="7995" priority="1991" operator="lessThan">
      <formula>0</formula>
    </cfRule>
  </conditionalFormatting>
  <conditionalFormatting sqref="HI47:HJ47">
    <cfRule type="cellIs" dxfId="7994" priority="1990" operator="lessThan">
      <formula>0</formula>
    </cfRule>
  </conditionalFormatting>
  <conditionalFormatting sqref="HK47:IT47">
    <cfRule type="cellIs" dxfId="7993" priority="1989" operator="lessThan">
      <formula>0</formula>
    </cfRule>
  </conditionalFormatting>
  <conditionalFormatting sqref="IU47:JH47">
    <cfRule type="cellIs" dxfId="7992" priority="1988" operator="lessThan">
      <formula>0</formula>
    </cfRule>
  </conditionalFormatting>
  <conditionalFormatting sqref="JI47:TR47">
    <cfRule type="cellIs" dxfId="7991" priority="1987" operator="lessThan">
      <formula>0</formula>
    </cfRule>
  </conditionalFormatting>
  <conditionalFormatting sqref="TS47:UH47">
    <cfRule type="cellIs" dxfId="7990" priority="1986" operator="lessThan">
      <formula>0</formula>
    </cfRule>
  </conditionalFormatting>
  <conditionalFormatting sqref="UI47:VR47">
    <cfRule type="cellIs" dxfId="7989" priority="1985" operator="lessThan">
      <formula>0</formula>
    </cfRule>
  </conditionalFormatting>
  <conditionalFormatting sqref="VS47:VX47">
    <cfRule type="cellIs" dxfId="7988" priority="1984" operator="lessThan">
      <formula>0</formula>
    </cfRule>
  </conditionalFormatting>
  <conditionalFormatting sqref="VZ47:WA47">
    <cfRule type="cellIs" dxfId="7987" priority="1983" operator="lessThan">
      <formula>0</formula>
    </cfRule>
  </conditionalFormatting>
  <conditionalFormatting sqref="WB47:WP47">
    <cfRule type="cellIs" dxfId="7986" priority="1982" operator="lessThan">
      <formula>0</formula>
    </cfRule>
  </conditionalFormatting>
  <conditionalFormatting sqref="WQ47:XO47">
    <cfRule type="cellIs" dxfId="7985" priority="1981" operator="lessThan">
      <formula>0</formula>
    </cfRule>
  </conditionalFormatting>
  <conditionalFormatting sqref="YN47:ZA47">
    <cfRule type="cellIs" dxfId="7984" priority="1980" operator="lessThan">
      <formula>0</formula>
    </cfRule>
  </conditionalFormatting>
  <conditionalFormatting sqref="ZB47:ZE47">
    <cfRule type="cellIs" dxfId="7983" priority="1979" operator="lessThan">
      <formula>0</formula>
    </cfRule>
  </conditionalFormatting>
  <conditionalFormatting sqref="VY48 EP48">
    <cfRule type="cellIs" dxfId="7982" priority="1978" operator="lessThan">
      <formula>0</formula>
    </cfRule>
  </conditionalFormatting>
  <conditionalFormatting sqref="EQ48:FY48">
    <cfRule type="cellIs" dxfId="7981" priority="1977" operator="lessThan">
      <formula>0</formula>
    </cfRule>
  </conditionalFormatting>
  <conditionalFormatting sqref="FZ48:GI48">
    <cfRule type="cellIs" dxfId="7980" priority="1976" operator="lessThan">
      <formula>0</formula>
    </cfRule>
  </conditionalFormatting>
  <conditionalFormatting sqref="GJ48:GN48">
    <cfRule type="cellIs" dxfId="7979" priority="1975" operator="lessThan">
      <formula>0</formula>
    </cfRule>
  </conditionalFormatting>
  <conditionalFormatting sqref="GO48:GX48">
    <cfRule type="cellIs" dxfId="7978" priority="1974" operator="lessThan">
      <formula>0</formula>
    </cfRule>
  </conditionalFormatting>
  <conditionalFormatting sqref="GY48:GZ48">
    <cfRule type="cellIs" dxfId="7977" priority="1973" operator="lessThan">
      <formula>0</formula>
    </cfRule>
  </conditionalFormatting>
  <conditionalFormatting sqref="HA48:HH48">
    <cfRule type="cellIs" dxfId="7976" priority="1972" operator="lessThan">
      <formula>0</formula>
    </cfRule>
  </conditionalFormatting>
  <conditionalFormatting sqref="HI48:HJ48">
    <cfRule type="cellIs" dxfId="7975" priority="1971" operator="lessThan">
      <formula>0</formula>
    </cfRule>
  </conditionalFormatting>
  <conditionalFormatting sqref="HK48:IT48">
    <cfRule type="cellIs" dxfId="7974" priority="1970" operator="lessThan">
      <formula>0</formula>
    </cfRule>
  </conditionalFormatting>
  <conditionalFormatting sqref="IU48:JH48">
    <cfRule type="cellIs" dxfId="7973" priority="1969" operator="lessThan">
      <formula>0</formula>
    </cfRule>
  </conditionalFormatting>
  <conditionalFormatting sqref="JI48:TR48">
    <cfRule type="cellIs" dxfId="7972" priority="1968" operator="lessThan">
      <formula>0</formula>
    </cfRule>
  </conditionalFormatting>
  <conditionalFormatting sqref="TS48:UH48">
    <cfRule type="cellIs" dxfId="7971" priority="1967" operator="lessThan">
      <formula>0</formula>
    </cfRule>
  </conditionalFormatting>
  <conditionalFormatting sqref="UI48:VR48">
    <cfRule type="cellIs" dxfId="7970" priority="1966" operator="lessThan">
      <formula>0</formula>
    </cfRule>
  </conditionalFormatting>
  <conditionalFormatting sqref="VS48:VX48">
    <cfRule type="cellIs" dxfId="7969" priority="1965" operator="lessThan">
      <formula>0</formula>
    </cfRule>
  </conditionalFormatting>
  <conditionalFormatting sqref="VZ48:WA48">
    <cfRule type="cellIs" dxfId="7968" priority="1964" operator="lessThan">
      <formula>0</formula>
    </cfRule>
  </conditionalFormatting>
  <conditionalFormatting sqref="WB48:WP48">
    <cfRule type="cellIs" dxfId="7967" priority="1963" operator="lessThan">
      <formula>0</formula>
    </cfRule>
  </conditionalFormatting>
  <conditionalFormatting sqref="WQ48:XO48">
    <cfRule type="cellIs" dxfId="7966" priority="1962" operator="lessThan">
      <formula>0</formula>
    </cfRule>
  </conditionalFormatting>
  <conditionalFormatting sqref="YN48:ZA48">
    <cfRule type="cellIs" dxfId="7965" priority="1961" operator="lessThan">
      <formula>0</formula>
    </cfRule>
  </conditionalFormatting>
  <conditionalFormatting sqref="ZB48:ZE48">
    <cfRule type="cellIs" dxfId="7964" priority="1960" operator="lessThan">
      <formula>0</formula>
    </cfRule>
  </conditionalFormatting>
  <conditionalFormatting sqref="VY49 EP49">
    <cfRule type="cellIs" dxfId="7963" priority="1959" operator="lessThan">
      <formula>0</formula>
    </cfRule>
  </conditionalFormatting>
  <conditionalFormatting sqref="EQ49:FY49">
    <cfRule type="cellIs" dxfId="7962" priority="1958" operator="lessThan">
      <formula>0</formula>
    </cfRule>
  </conditionalFormatting>
  <conditionalFormatting sqref="FZ49:GI49">
    <cfRule type="cellIs" dxfId="7961" priority="1957" operator="lessThan">
      <formula>0</formula>
    </cfRule>
  </conditionalFormatting>
  <conditionalFormatting sqref="GJ49:GN49">
    <cfRule type="cellIs" dxfId="7960" priority="1956" operator="lessThan">
      <formula>0</formula>
    </cfRule>
  </conditionalFormatting>
  <conditionalFormatting sqref="GO49:GX49">
    <cfRule type="cellIs" dxfId="7959" priority="1955" operator="lessThan">
      <formula>0</formula>
    </cfRule>
  </conditionalFormatting>
  <conditionalFormatting sqref="GY49:GZ49">
    <cfRule type="cellIs" dxfId="7958" priority="1954" operator="lessThan">
      <formula>0</formula>
    </cfRule>
  </conditionalFormatting>
  <conditionalFormatting sqref="HA49:HH49">
    <cfRule type="cellIs" dxfId="7957" priority="1953" operator="lessThan">
      <formula>0</formula>
    </cfRule>
  </conditionalFormatting>
  <conditionalFormatting sqref="HI49:HJ49">
    <cfRule type="cellIs" dxfId="7956" priority="1952" operator="lessThan">
      <formula>0</formula>
    </cfRule>
  </conditionalFormatting>
  <conditionalFormatting sqref="HK49:IT49">
    <cfRule type="cellIs" dxfId="7955" priority="1951" operator="lessThan">
      <formula>0</formula>
    </cfRule>
  </conditionalFormatting>
  <conditionalFormatting sqref="IU49:JH49">
    <cfRule type="cellIs" dxfId="7954" priority="1950" operator="lessThan">
      <formula>0</formula>
    </cfRule>
  </conditionalFormatting>
  <conditionalFormatting sqref="JI49:TR49">
    <cfRule type="cellIs" dxfId="7953" priority="1949" operator="lessThan">
      <formula>0</formula>
    </cfRule>
  </conditionalFormatting>
  <conditionalFormatting sqref="TS49:UH49">
    <cfRule type="cellIs" dxfId="7952" priority="1948" operator="lessThan">
      <formula>0</formula>
    </cfRule>
  </conditionalFormatting>
  <conditionalFormatting sqref="UI49:VR49">
    <cfRule type="cellIs" dxfId="7951" priority="1947" operator="lessThan">
      <formula>0</formula>
    </cfRule>
  </conditionalFormatting>
  <conditionalFormatting sqref="VS49:VX49">
    <cfRule type="cellIs" dxfId="7950" priority="1946" operator="lessThan">
      <formula>0</formula>
    </cfRule>
  </conditionalFormatting>
  <conditionalFormatting sqref="VZ49:WA49">
    <cfRule type="cellIs" dxfId="7949" priority="1945" operator="lessThan">
      <formula>0</formula>
    </cfRule>
  </conditionalFormatting>
  <conditionalFormatting sqref="WB49:WP49">
    <cfRule type="cellIs" dxfId="7948" priority="1944" operator="lessThan">
      <formula>0</formula>
    </cfRule>
  </conditionalFormatting>
  <conditionalFormatting sqref="WQ49:XO49">
    <cfRule type="cellIs" dxfId="7947" priority="1943" operator="lessThan">
      <formula>0</formula>
    </cfRule>
  </conditionalFormatting>
  <conditionalFormatting sqref="YN49:ZA49">
    <cfRule type="cellIs" dxfId="7946" priority="1942" operator="lessThan">
      <formula>0</formula>
    </cfRule>
  </conditionalFormatting>
  <conditionalFormatting sqref="ZB49:ZE49">
    <cfRule type="cellIs" dxfId="7945" priority="1941" operator="lessThan">
      <formula>0</formula>
    </cfRule>
  </conditionalFormatting>
  <conditionalFormatting sqref="VY50 EP50">
    <cfRule type="cellIs" dxfId="7944" priority="1940" operator="lessThan">
      <formula>0</formula>
    </cfRule>
  </conditionalFormatting>
  <conditionalFormatting sqref="EQ50:FY50">
    <cfRule type="cellIs" dxfId="7943" priority="1939" operator="lessThan">
      <formula>0</formula>
    </cfRule>
  </conditionalFormatting>
  <conditionalFormatting sqref="FZ50:GI50">
    <cfRule type="cellIs" dxfId="7942" priority="1938" operator="lessThan">
      <formula>0</formula>
    </cfRule>
  </conditionalFormatting>
  <conditionalFormatting sqref="GJ50:GN50">
    <cfRule type="cellIs" dxfId="7941" priority="1937" operator="lessThan">
      <formula>0</formula>
    </cfRule>
  </conditionalFormatting>
  <conditionalFormatting sqref="GO50:GX50">
    <cfRule type="cellIs" dxfId="7940" priority="1936" operator="lessThan">
      <formula>0</formula>
    </cfRule>
  </conditionalFormatting>
  <conditionalFormatting sqref="GY50:GZ50">
    <cfRule type="cellIs" dxfId="7939" priority="1935" operator="lessThan">
      <formula>0</formula>
    </cfRule>
  </conditionalFormatting>
  <conditionalFormatting sqref="HA50:HH50">
    <cfRule type="cellIs" dxfId="7938" priority="1934" operator="lessThan">
      <formula>0</formula>
    </cfRule>
  </conditionalFormatting>
  <conditionalFormatting sqref="HI50:HJ50">
    <cfRule type="cellIs" dxfId="7937" priority="1933" operator="lessThan">
      <formula>0</formula>
    </cfRule>
  </conditionalFormatting>
  <conditionalFormatting sqref="HK50:IT50">
    <cfRule type="cellIs" dxfId="7936" priority="1932" operator="lessThan">
      <formula>0</formula>
    </cfRule>
  </conditionalFormatting>
  <conditionalFormatting sqref="IU50:JH50">
    <cfRule type="cellIs" dxfId="7935" priority="1931" operator="lessThan">
      <formula>0</formula>
    </cfRule>
  </conditionalFormatting>
  <conditionalFormatting sqref="JI50:TR50">
    <cfRule type="cellIs" dxfId="7934" priority="1930" operator="lessThan">
      <formula>0</formula>
    </cfRule>
  </conditionalFormatting>
  <conditionalFormatting sqref="TS50:UH50">
    <cfRule type="cellIs" dxfId="7933" priority="1929" operator="lessThan">
      <formula>0</formula>
    </cfRule>
  </conditionalFormatting>
  <conditionalFormatting sqref="UI50:VR50">
    <cfRule type="cellIs" dxfId="7932" priority="1928" operator="lessThan">
      <formula>0</formula>
    </cfRule>
  </conditionalFormatting>
  <conditionalFormatting sqref="VS50:VX50">
    <cfRule type="cellIs" dxfId="7931" priority="1927" operator="lessThan">
      <formula>0</formula>
    </cfRule>
  </conditionalFormatting>
  <conditionalFormatting sqref="VZ50:WA50">
    <cfRule type="cellIs" dxfId="7930" priority="1926" operator="lessThan">
      <formula>0</formula>
    </cfRule>
  </conditionalFormatting>
  <conditionalFormatting sqref="WB50:WP50">
    <cfRule type="cellIs" dxfId="7929" priority="1925" operator="lessThan">
      <formula>0</formula>
    </cfRule>
  </conditionalFormatting>
  <conditionalFormatting sqref="WQ50:XO50">
    <cfRule type="cellIs" dxfId="7928" priority="1924" operator="lessThan">
      <formula>0</formula>
    </cfRule>
  </conditionalFormatting>
  <conditionalFormatting sqref="YN50:ZA50">
    <cfRule type="cellIs" dxfId="7927" priority="1923" operator="lessThan">
      <formula>0</formula>
    </cfRule>
  </conditionalFormatting>
  <conditionalFormatting sqref="ZB50:ZE50">
    <cfRule type="cellIs" dxfId="7926" priority="1922" operator="lessThan">
      <formula>0</formula>
    </cfRule>
  </conditionalFormatting>
  <conditionalFormatting sqref="VY51 EP51">
    <cfRule type="cellIs" dxfId="7925" priority="1921" operator="lessThan">
      <formula>0</formula>
    </cfRule>
  </conditionalFormatting>
  <conditionalFormatting sqref="EQ51:FY51">
    <cfRule type="cellIs" dxfId="7924" priority="1920" operator="lessThan">
      <formula>0</formula>
    </cfRule>
  </conditionalFormatting>
  <conditionalFormatting sqref="FZ51:GI51">
    <cfRule type="cellIs" dxfId="7923" priority="1919" operator="lessThan">
      <formula>0</formula>
    </cfRule>
  </conditionalFormatting>
  <conditionalFormatting sqref="GJ51:GN51">
    <cfRule type="cellIs" dxfId="7922" priority="1918" operator="lessThan">
      <formula>0</formula>
    </cfRule>
  </conditionalFormatting>
  <conditionalFormatting sqref="GO51:GX51">
    <cfRule type="cellIs" dxfId="7921" priority="1917" operator="lessThan">
      <formula>0</formula>
    </cfRule>
  </conditionalFormatting>
  <conditionalFormatting sqref="GY51:GZ51">
    <cfRule type="cellIs" dxfId="7920" priority="1916" operator="lessThan">
      <formula>0</formula>
    </cfRule>
  </conditionalFormatting>
  <conditionalFormatting sqref="HA51:HH51">
    <cfRule type="cellIs" dxfId="7919" priority="1915" operator="lessThan">
      <formula>0</formula>
    </cfRule>
  </conditionalFormatting>
  <conditionalFormatting sqref="HI51:HJ51">
    <cfRule type="cellIs" dxfId="7918" priority="1914" operator="lessThan">
      <formula>0</formula>
    </cfRule>
  </conditionalFormatting>
  <conditionalFormatting sqref="HK51:IT51">
    <cfRule type="cellIs" dxfId="7917" priority="1913" operator="lessThan">
      <formula>0</formula>
    </cfRule>
  </conditionalFormatting>
  <conditionalFormatting sqref="IU51:JH51">
    <cfRule type="cellIs" dxfId="7916" priority="1912" operator="lessThan">
      <formula>0</formula>
    </cfRule>
  </conditionalFormatting>
  <conditionalFormatting sqref="JI51:TR51">
    <cfRule type="cellIs" dxfId="7915" priority="1911" operator="lessThan">
      <formula>0</formula>
    </cfRule>
  </conditionalFormatting>
  <conditionalFormatting sqref="TS51:UH51">
    <cfRule type="cellIs" dxfId="7914" priority="1910" operator="lessThan">
      <formula>0</formula>
    </cfRule>
  </conditionalFormatting>
  <conditionalFormatting sqref="UI51:VR51">
    <cfRule type="cellIs" dxfId="7913" priority="1909" operator="lessThan">
      <formula>0</formula>
    </cfRule>
  </conditionalFormatting>
  <conditionalFormatting sqref="VS51:VX51">
    <cfRule type="cellIs" dxfId="7912" priority="1908" operator="lessThan">
      <formula>0</formula>
    </cfRule>
  </conditionalFormatting>
  <conditionalFormatting sqref="VZ51:WA51">
    <cfRule type="cellIs" dxfId="7911" priority="1907" operator="lessThan">
      <formula>0</formula>
    </cfRule>
  </conditionalFormatting>
  <conditionalFormatting sqref="WB51:WP51">
    <cfRule type="cellIs" dxfId="7910" priority="1906" operator="lessThan">
      <formula>0</formula>
    </cfRule>
  </conditionalFormatting>
  <conditionalFormatting sqref="WQ51:XO51">
    <cfRule type="cellIs" dxfId="7909" priority="1905" operator="lessThan">
      <formula>0</formula>
    </cfRule>
  </conditionalFormatting>
  <conditionalFormatting sqref="YN51:ZA51">
    <cfRule type="cellIs" dxfId="7908" priority="1904" operator="lessThan">
      <formula>0</formula>
    </cfRule>
  </conditionalFormatting>
  <conditionalFormatting sqref="ZB51:ZE51">
    <cfRule type="cellIs" dxfId="7907" priority="1903" operator="lessThan">
      <formula>0</formula>
    </cfRule>
  </conditionalFormatting>
  <conditionalFormatting sqref="VY52 EP52">
    <cfRule type="cellIs" dxfId="7906" priority="1902" operator="lessThan">
      <formula>0</formula>
    </cfRule>
  </conditionalFormatting>
  <conditionalFormatting sqref="EQ52:FY52">
    <cfRule type="cellIs" dxfId="7905" priority="1901" operator="lessThan">
      <formula>0</formula>
    </cfRule>
  </conditionalFormatting>
  <conditionalFormatting sqref="FZ52:GI52">
    <cfRule type="cellIs" dxfId="7904" priority="1900" operator="lessThan">
      <formula>0</formula>
    </cfRule>
  </conditionalFormatting>
  <conditionalFormatting sqref="GJ52:GN52">
    <cfRule type="cellIs" dxfId="7903" priority="1899" operator="lessThan">
      <formula>0</formula>
    </cfRule>
  </conditionalFormatting>
  <conditionalFormatting sqref="GO52:GX52">
    <cfRule type="cellIs" dxfId="7902" priority="1898" operator="lessThan">
      <formula>0</formula>
    </cfRule>
  </conditionalFormatting>
  <conditionalFormatting sqref="GY52:GZ52">
    <cfRule type="cellIs" dxfId="7901" priority="1897" operator="lessThan">
      <formula>0</formula>
    </cfRule>
  </conditionalFormatting>
  <conditionalFormatting sqref="HA52:HH52">
    <cfRule type="cellIs" dxfId="7900" priority="1896" operator="lessThan">
      <formula>0</formula>
    </cfRule>
  </conditionalFormatting>
  <conditionalFormatting sqref="HI52:HJ52">
    <cfRule type="cellIs" dxfId="7899" priority="1895" operator="lessThan">
      <formula>0</formula>
    </cfRule>
  </conditionalFormatting>
  <conditionalFormatting sqref="HK52:IT52">
    <cfRule type="cellIs" dxfId="7898" priority="1894" operator="lessThan">
      <formula>0</formula>
    </cfRule>
  </conditionalFormatting>
  <conditionalFormatting sqref="IU52:JH52">
    <cfRule type="cellIs" dxfId="7897" priority="1893" operator="lessThan">
      <formula>0</formula>
    </cfRule>
  </conditionalFormatting>
  <conditionalFormatting sqref="JI52:TR52">
    <cfRule type="cellIs" dxfId="7896" priority="1892" operator="lessThan">
      <formula>0</formula>
    </cfRule>
  </conditionalFormatting>
  <conditionalFormatting sqref="TS52:UH52">
    <cfRule type="cellIs" dxfId="7895" priority="1891" operator="lessThan">
      <formula>0</formula>
    </cfRule>
  </conditionalFormatting>
  <conditionalFormatting sqref="UI52:VR52">
    <cfRule type="cellIs" dxfId="7894" priority="1890" operator="lessThan">
      <formula>0</formula>
    </cfRule>
  </conditionalFormatting>
  <conditionalFormatting sqref="VS52:VX52">
    <cfRule type="cellIs" dxfId="7893" priority="1889" operator="lessThan">
      <formula>0</formula>
    </cfRule>
  </conditionalFormatting>
  <conditionalFormatting sqref="VZ52:WA52">
    <cfRule type="cellIs" dxfId="7892" priority="1888" operator="lessThan">
      <formula>0</formula>
    </cfRule>
  </conditionalFormatting>
  <conditionalFormatting sqref="WB52:WP52">
    <cfRule type="cellIs" dxfId="7891" priority="1887" operator="lessThan">
      <formula>0</formula>
    </cfRule>
  </conditionalFormatting>
  <conditionalFormatting sqref="WQ52:XO52">
    <cfRule type="cellIs" dxfId="7890" priority="1886" operator="lessThan">
      <formula>0</formula>
    </cfRule>
  </conditionalFormatting>
  <conditionalFormatting sqref="YN52:ZA52">
    <cfRule type="cellIs" dxfId="7889" priority="1885" operator="lessThan">
      <formula>0</formula>
    </cfRule>
  </conditionalFormatting>
  <conditionalFormatting sqref="ZB52:ZE52">
    <cfRule type="cellIs" dxfId="7888" priority="1884" operator="lessThan">
      <formula>0</formula>
    </cfRule>
  </conditionalFormatting>
  <conditionalFormatting sqref="VY53 EP53">
    <cfRule type="cellIs" dxfId="7887" priority="1883" operator="lessThan">
      <formula>0</formula>
    </cfRule>
  </conditionalFormatting>
  <conditionalFormatting sqref="EQ53:FY53">
    <cfRule type="cellIs" dxfId="7886" priority="1882" operator="lessThan">
      <formula>0</formula>
    </cfRule>
  </conditionalFormatting>
  <conditionalFormatting sqref="FZ53:GI53">
    <cfRule type="cellIs" dxfId="7885" priority="1881" operator="lessThan">
      <formula>0</formula>
    </cfRule>
  </conditionalFormatting>
  <conditionalFormatting sqref="GJ53:GN53">
    <cfRule type="cellIs" dxfId="7884" priority="1880" operator="lessThan">
      <formula>0</formula>
    </cfRule>
  </conditionalFormatting>
  <conditionalFormatting sqref="GO53:GX53">
    <cfRule type="cellIs" dxfId="7883" priority="1879" operator="lessThan">
      <formula>0</formula>
    </cfRule>
  </conditionalFormatting>
  <conditionalFormatting sqref="GY53:GZ53">
    <cfRule type="cellIs" dxfId="7882" priority="1878" operator="lessThan">
      <formula>0</formula>
    </cfRule>
  </conditionalFormatting>
  <conditionalFormatting sqref="HA53:HH53">
    <cfRule type="cellIs" dxfId="7881" priority="1877" operator="lessThan">
      <formula>0</formula>
    </cfRule>
  </conditionalFormatting>
  <conditionalFormatting sqref="HI53:HJ53">
    <cfRule type="cellIs" dxfId="7880" priority="1876" operator="lessThan">
      <formula>0</formula>
    </cfRule>
  </conditionalFormatting>
  <conditionalFormatting sqref="HK53:IT53">
    <cfRule type="cellIs" dxfId="7879" priority="1875" operator="lessThan">
      <formula>0</formula>
    </cfRule>
  </conditionalFormatting>
  <conditionalFormatting sqref="IU53:JH53">
    <cfRule type="cellIs" dxfId="7878" priority="1874" operator="lessThan">
      <formula>0</formula>
    </cfRule>
  </conditionalFormatting>
  <conditionalFormatting sqref="JI53:TR53">
    <cfRule type="cellIs" dxfId="7877" priority="1873" operator="lessThan">
      <formula>0</formula>
    </cfRule>
  </conditionalFormatting>
  <conditionalFormatting sqref="TS53:UH53">
    <cfRule type="cellIs" dxfId="7876" priority="1872" operator="lessThan">
      <formula>0</formula>
    </cfRule>
  </conditionalFormatting>
  <conditionalFormatting sqref="UI53:VR53">
    <cfRule type="cellIs" dxfId="7875" priority="1871" operator="lessThan">
      <formula>0</formula>
    </cfRule>
  </conditionalFormatting>
  <conditionalFormatting sqref="VS53:VX53">
    <cfRule type="cellIs" dxfId="7874" priority="1870" operator="lessThan">
      <formula>0</formula>
    </cfRule>
  </conditionalFormatting>
  <conditionalFormatting sqref="VZ53:WA53">
    <cfRule type="cellIs" dxfId="7873" priority="1869" operator="lessThan">
      <formula>0</formula>
    </cfRule>
  </conditionalFormatting>
  <conditionalFormatting sqref="WB53:WP53">
    <cfRule type="cellIs" dxfId="7872" priority="1868" operator="lessThan">
      <formula>0</formula>
    </cfRule>
  </conditionalFormatting>
  <conditionalFormatting sqref="WQ53:XO53">
    <cfRule type="cellIs" dxfId="7871" priority="1867" operator="lessThan">
      <formula>0</formula>
    </cfRule>
  </conditionalFormatting>
  <conditionalFormatting sqref="YN53:ZA53">
    <cfRule type="cellIs" dxfId="7870" priority="1866" operator="lessThan">
      <formula>0</formula>
    </cfRule>
  </conditionalFormatting>
  <conditionalFormatting sqref="ZB53:ZE53">
    <cfRule type="cellIs" dxfId="7869" priority="1865" operator="lessThan">
      <formula>0</formula>
    </cfRule>
  </conditionalFormatting>
  <conditionalFormatting sqref="VY54 EP54">
    <cfRule type="cellIs" dxfId="7868" priority="1864" operator="lessThan">
      <formula>0</formula>
    </cfRule>
  </conditionalFormatting>
  <conditionalFormatting sqref="EQ54:FY54">
    <cfRule type="cellIs" dxfId="7867" priority="1863" operator="lessThan">
      <formula>0</formula>
    </cfRule>
  </conditionalFormatting>
  <conditionalFormatting sqref="FZ54:GI54">
    <cfRule type="cellIs" dxfId="7866" priority="1862" operator="lessThan">
      <formula>0</formula>
    </cfRule>
  </conditionalFormatting>
  <conditionalFormatting sqref="GJ54:GN54">
    <cfRule type="cellIs" dxfId="7865" priority="1861" operator="lessThan">
      <formula>0</formula>
    </cfRule>
  </conditionalFormatting>
  <conditionalFormatting sqref="GO54:GX54">
    <cfRule type="cellIs" dxfId="7864" priority="1860" operator="lessThan">
      <formula>0</formula>
    </cfRule>
  </conditionalFormatting>
  <conditionalFormatting sqref="GY54:GZ54">
    <cfRule type="cellIs" dxfId="7863" priority="1859" operator="lessThan">
      <formula>0</formula>
    </cfRule>
  </conditionalFormatting>
  <conditionalFormatting sqref="HA54:HH54">
    <cfRule type="cellIs" dxfId="7862" priority="1858" operator="lessThan">
      <formula>0</formula>
    </cfRule>
  </conditionalFormatting>
  <conditionalFormatting sqref="HI54:HJ54">
    <cfRule type="cellIs" dxfId="7861" priority="1857" operator="lessThan">
      <formula>0</formula>
    </cfRule>
  </conditionalFormatting>
  <conditionalFormatting sqref="HK54:IT54">
    <cfRule type="cellIs" dxfId="7860" priority="1856" operator="lessThan">
      <formula>0</formula>
    </cfRule>
  </conditionalFormatting>
  <conditionalFormatting sqref="IU54:JH54">
    <cfRule type="cellIs" dxfId="7859" priority="1855" operator="lessThan">
      <formula>0</formula>
    </cfRule>
  </conditionalFormatting>
  <conditionalFormatting sqref="JI54:TR54">
    <cfRule type="cellIs" dxfId="7858" priority="1854" operator="lessThan">
      <formula>0</formula>
    </cfRule>
  </conditionalFormatting>
  <conditionalFormatting sqref="TS54:UH54">
    <cfRule type="cellIs" dxfId="7857" priority="1853" operator="lessThan">
      <formula>0</formula>
    </cfRule>
  </conditionalFormatting>
  <conditionalFormatting sqref="UI54:VR54">
    <cfRule type="cellIs" dxfId="7856" priority="1852" operator="lessThan">
      <formula>0</formula>
    </cfRule>
  </conditionalFormatting>
  <conditionalFormatting sqref="VS54:VX54">
    <cfRule type="cellIs" dxfId="7855" priority="1851" operator="lessThan">
      <formula>0</formula>
    </cfRule>
  </conditionalFormatting>
  <conditionalFormatting sqref="VZ54:WA54">
    <cfRule type="cellIs" dxfId="7854" priority="1850" operator="lessThan">
      <formula>0</formula>
    </cfRule>
  </conditionalFormatting>
  <conditionalFormatting sqref="WB54:WP54">
    <cfRule type="cellIs" dxfId="7853" priority="1849" operator="lessThan">
      <formula>0</formula>
    </cfRule>
  </conditionalFormatting>
  <conditionalFormatting sqref="WQ54:XO54">
    <cfRule type="cellIs" dxfId="7852" priority="1848" operator="lessThan">
      <formula>0</formula>
    </cfRule>
  </conditionalFormatting>
  <conditionalFormatting sqref="YN54:ZA54">
    <cfRule type="cellIs" dxfId="7851" priority="1847" operator="lessThan">
      <formula>0</formula>
    </cfRule>
  </conditionalFormatting>
  <conditionalFormatting sqref="ZB54:ZE54">
    <cfRule type="cellIs" dxfId="7850" priority="1846" operator="lessThan">
      <formula>0</formula>
    </cfRule>
  </conditionalFormatting>
  <conditionalFormatting sqref="VY55 EP55">
    <cfRule type="cellIs" dxfId="7849" priority="1845" operator="lessThan">
      <formula>0</formula>
    </cfRule>
  </conditionalFormatting>
  <conditionalFormatting sqref="EQ55:FY55">
    <cfRule type="cellIs" dxfId="7848" priority="1844" operator="lessThan">
      <formula>0</formula>
    </cfRule>
  </conditionalFormatting>
  <conditionalFormatting sqref="FZ55:GI55">
    <cfRule type="cellIs" dxfId="7847" priority="1843" operator="lessThan">
      <formula>0</formula>
    </cfRule>
  </conditionalFormatting>
  <conditionalFormatting sqref="GJ55:GN55">
    <cfRule type="cellIs" dxfId="7846" priority="1842" operator="lessThan">
      <formula>0</formula>
    </cfRule>
  </conditionalFormatting>
  <conditionalFormatting sqref="GO55:GX55">
    <cfRule type="cellIs" dxfId="7845" priority="1841" operator="lessThan">
      <formula>0</formula>
    </cfRule>
  </conditionalFormatting>
  <conditionalFormatting sqref="GY55:GZ55">
    <cfRule type="cellIs" dxfId="7844" priority="1840" operator="lessThan">
      <formula>0</formula>
    </cfRule>
  </conditionalFormatting>
  <conditionalFormatting sqref="HA55:HH55">
    <cfRule type="cellIs" dxfId="7843" priority="1839" operator="lessThan">
      <formula>0</formula>
    </cfRule>
  </conditionalFormatting>
  <conditionalFormatting sqref="HI55:HJ55">
    <cfRule type="cellIs" dxfId="7842" priority="1838" operator="lessThan">
      <formula>0</formula>
    </cfRule>
  </conditionalFormatting>
  <conditionalFormatting sqref="HK55:IT55">
    <cfRule type="cellIs" dxfId="7841" priority="1837" operator="lessThan">
      <formula>0</formula>
    </cfRule>
  </conditionalFormatting>
  <conditionalFormatting sqref="IU55:JH55">
    <cfRule type="cellIs" dxfId="7840" priority="1836" operator="lessThan">
      <formula>0</formula>
    </cfRule>
  </conditionalFormatting>
  <conditionalFormatting sqref="JI55:TR55">
    <cfRule type="cellIs" dxfId="7839" priority="1835" operator="lessThan">
      <formula>0</formula>
    </cfRule>
  </conditionalFormatting>
  <conditionalFormatting sqref="TS55:UH55">
    <cfRule type="cellIs" dxfId="7838" priority="1834" operator="lessThan">
      <formula>0</formula>
    </cfRule>
  </conditionalFormatting>
  <conditionalFormatting sqref="UI55:VR55">
    <cfRule type="cellIs" dxfId="7837" priority="1833" operator="lessThan">
      <formula>0</formula>
    </cfRule>
  </conditionalFormatting>
  <conditionalFormatting sqref="VS55:VX55">
    <cfRule type="cellIs" dxfId="7836" priority="1832" operator="lessThan">
      <formula>0</formula>
    </cfRule>
  </conditionalFormatting>
  <conditionalFormatting sqref="VZ55:WA55">
    <cfRule type="cellIs" dxfId="7835" priority="1831" operator="lessThan">
      <formula>0</formula>
    </cfRule>
  </conditionalFormatting>
  <conditionalFormatting sqref="WB55:WP55">
    <cfRule type="cellIs" dxfId="7834" priority="1830" operator="lessThan">
      <formula>0</formula>
    </cfRule>
  </conditionalFormatting>
  <conditionalFormatting sqref="WQ55:XO55">
    <cfRule type="cellIs" dxfId="7833" priority="1829" operator="lessThan">
      <formula>0</formula>
    </cfRule>
  </conditionalFormatting>
  <conditionalFormatting sqref="YN55:ZA55">
    <cfRule type="cellIs" dxfId="7832" priority="1828" operator="lessThan">
      <formula>0</formula>
    </cfRule>
  </conditionalFormatting>
  <conditionalFormatting sqref="ZB55:ZE55">
    <cfRule type="cellIs" dxfId="7831" priority="1827" operator="lessThan">
      <formula>0</formula>
    </cfRule>
  </conditionalFormatting>
  <conditionalFormatting sqref="VY56:VY58 EP56:EP58">
    <cfRule type="cellIs" dxfId="7830" priority="1826" operator="lessThan">
      <formula>0</formula>
    </cfRule>
  </conditionalFormatting>
  <conditionalFormatting sqref="EQ56:FY58">
    <cfRule type="cellIs" dxfId="7829" priority="1825" operator="lessThan">
      <formula>0</formula>
    </cfRule>
  </conditionalFormatting>
  <conditionalFormatting sqref="FZ56:GI58">
    <cfRule type="cellIs" dxfId="7828" priority="1824" operator="lessThan">
      <formula>0</formula>
    </cfRule>
  </conditionalFormatting>
  <conditionalFormatting sqref="GJ56:GN58">
    <cfRule type="cellIs" dxfId="7827" priority="1823" operator="lessThan">
      <formula>0</formula>
    </cfRule>
  </conditionalFormatting>
  <conditionalFormatting sqref="GO56:GX58">
    <cfRule type="cellIs" dxfId="7826" priority="1822" operator="lessThan">
      <formula>0</formula>
    </cfRule>
  </conditionalFormatting>
  <conditionalFormatting sqref="GY56:GZ58">
    <cfRule type="cellIs" dxfId="7825" priority="1821" operator="lessThan">
      <formula>0</formula>
    </cfRule>
  </conditionalFormatting>
  <conditionalFormatting sqref="HA56:HH58">
    <cfRule type="cellIs" dxfId="7824" priority="1820" operator="lessThan">
      <formula>0</formula>
    </cfRule>
  </conditionalFormatting>
  <conditionalFormatting sqref="HI56:HJ58">
    <cfRule type="cellIs" dxfId="7823" priority="1819" operator="lessThan">
      <formula>0</formula>
    </cfRule>
  </conditionalFormatting>
  <conditionalFormatting sqref="HK56:IT58">
    <cfRule type="cellIs" dxfId="7822" priority="1818" operator="lessThan">
      <formula>0</formula>
    </cfRule>
  </conditionalFormatting>
  <conditionalFormatting sqref="IU56:JH58">
    <cfRule type="cellIs" dxfId="7821" priority="1817" operator="lessThan">
      <formula>0</formula>
    </cfRule>
  </conditionalFormatting>
  <conditionalFormatting sqref="JI56:TR58">
    <cfRule type="cellIs" dxfId="7820" priority="1816" operator="lessThan">
      <formula>0</formula>
    </cfRule>
  </conditionalFormatting>
  <conditionalFormatting sqref="TS56:UH58">
    <cfRule type="cellIs" dxfId="7819" priority="1815" operator="lessThan">
      <formula>0</formula>
    </cfRule>
  </conditionalFormatting>
  <conditionalFormatting sqref="UI56:VR58">
    <cfRule type="cellIs" dxfId="7818" priority="1814" operator="lessThan">
      <formula>0</formula>
    </cfRule>
  </conditionalFormatting>
  <conditionalFormatting sqref="VS56:VX58">
    <cfRule type="cellIs" dxfId="7817" priority="1813" operator="lessThan">
      <formula>0</formula>
    </cfRule>
  </conditionalFormatting>
  <conditionalFormatting sqref="VZ56:WA58">
    <cfRule type="cellIs" dxfId="7816" priority="1812" operator="lessThan">
      <formula>0</formula>
    </cfRule>
  </conditionalFormatting>
  <conditionalFormatting sqref="WB56:WP58">
    <cfRule type="cellIs" dxfId="7815" priority="1811" operator="lessThan">
      <formula>0</formula>
    </cfRule>
  </conditionalFormatting>
  <conditionalFormatting sqref="WQ56:XO58">
    <cfRule type="cellIs" dxfId="7814" priority="1810" operator="lessThan">
      <formula>0</formula>
    </cfRule>
  </conditionalFormatting>
  <conditionalFormatting sqref="YN56:ZA58">
    <cfRule type="cellIs" dxfId="7813" priority="1809" operator="lessThan">
      <formula>0</formula>
    </cfRule>
  </conditionalFormatting>
  <conditionalFormatting sqref="ZB56:ZE58">
    <cfRule type="cellIs" dxfId="7812" priority="1808" operator="lessThan">
      <formula>0</formula>
    </cfRule>
  </conditionalFormatting>
  <conditionalFormatting sqref="VY61 EP61">
    <cfRule type="cellIs" dxfId="7811" priority="1807" operator="lessThan">
      <formula>0</formula>
    </cfRule>
  </conditionalFormatting>
  <conditionalFormatting sqref="EQ61:FY61">
    <cfRule type="cellIs" dxfId="7810" priority="1806" operator="lessThan">
      <formula>0</formula>
    </cfRule>
  </conditionalFormatting>
  <conditionalFormatting sqref="FZ61:GI61">
    <cfRule type="cellIs" dxfId="7809" priority="1805" operator="lessThan">
      <formula>0</formula>
    </cfRule>
  </conditionalFormatting>
  <conditionalFormatting sqref="GJ61:GN61">
    <cfRule type="cellIs" dxfId="7808" priority="1804" operator="lessThan">
      <formula>0</formula>
    </cfRule>
  </conditionalFormatting>
  <conditionalFormatting sqref="GO61:GX61">
    <cfRule type="cellIs" dxfId="7807" priority="1803" operator="lessThan">
      <formula>0</formula>
    </cfRule>
  </conditionalFormatting>
  <conditionalFormatting sqref="GY61:GZ61">
    <cfRule type="cellIs" dxfId="7806" priority="1802" operator="lessThan">
      <formula>0</formula>
    </cfRule>
  </conditionalFormatting>
  <conditionalFormatting sqref="HA61:HH61">
    <cfRule type="cellIs" dxfId="7805" priority="1801" operator="lessThan">
      <formula>0</formula>
    </cfRule>
  </conditionalFormatting>
  <conditionalFormatting sqref="HI61:HJ61">
    <cfRule type="cellIs" dxfId="7804" priority="1800" operator="lessThan">
      <formula>0</formula>
    </cfRule>
  </conditionalFormatting>
  <conditionalFormatting sqref="HK61:IT61">
    <cfRule type="cellIs" dxfId="7803" priority="1799" operator="lessThan">
      <formula>0</formula>
    </cfRule>
  </conditionalFormatting>
  <conditionalFormatting sqref="IU61:JH61">
    <cfRule type="cellIs" dxfId="7802" priority="1798" operator="lessThan">
      <formula>0</formula>
    </cfRule>
  </conditionalFormatting>
  <conditionalFormatting sqref="JI61:TR61">
    <cfRule type="cellIs" dxfId="7801" priority="1797" operator="lessThan">
      <formula>0</formula>
    </cfRule>
  </conditionalFormatting>
  <conditionalFormatting sqref="TS61:UH61">
    <cfRule type="cellIs" dxfId="7800" priority="1796" operator="lessThan">
      <formula>0</formula>
    </cfRule>
  </conditionalFormatting>
  <conditionalFormatting sqref="UI61:VR61">
    <cfRule type="cellIs" dxfId="7799" priority="1795" operator="lessThan">
      <formula>0</formula>
    </cfRule>
  </conditionalFormatting>
  <conditionalFormatting sqref="VS61:VX61">
    <cfRule type="cellIs" dxfId="7798" priority="1794" operator="lessThan">
      <formula>0</formula>
    </cfRule>
  </conditionalFormatting>
  <conditionalFormatting sqref="VZ61:WA61">
    <cfRule type="cellIs" dxfId="7797" priority="1793" operator="lessThan">
      <formula>0</formula>
    </cfRule>
  </conditionalFormatting>
  <conditionalFormatting sqref="WB61:WP61">
    <cfRule type="cellIs" dxfId="7796" priority="1792" operator="lessThan">
      <formula>0</formula>
    </cfRule>
  </conditionalFormatting>
  <conditionalFormatting sqref="WQ61:XO61">
    <cfRule type="cellIs" dxfId="7795" priority="1791" operator="lessThan">
      <formula>0</formula>
    </cfRule>
  </conditionalFormatting>
  <conditionalFormatting sqref="YN61:ZA61">
    <cfRule type="cellIs" dxfId="7794" priority="1790" operator="lessThan">
      <formula>0</formula>
    </cfRule>
  </conditionalFormatting>
  <conditionalFormatting sqref="ZB61:ZE61">
    <cfRule type="cellIs" dxfId="7793" priority="1789" operator="lessThan">
      <formula>0</formula>
    </cfRule>
  </conditionalFormatting>
  <conditionalFormatting sqref="VY63 EP63">
    <cfRule type="cellIs" dxfId="7792" priority="1788" operator="lessThan">
      <formula>0</formula>
    </cfRule>
  </conditionalFormatting>
  <conditionalFormatting sqref="EQ63:FY63">
    <cfRule type="cellIs" dxfId="7791" priority="1787" operator="lessThan">
      <formula>0</formula>
    </cfRule>
  </conditionalFormatting>
  <conditionalFormatting sqref="FZ63:GI63">
    <cfRule type="cellIs" dxfId="7790" priority="1786" operator="lessThan">
      <formula>0</formula>
    </cfRule>
  </conditionalFormatting>
  <conditionalFormatting sqref="GJ63:GN63">
    <cfRule type="cellIs" dxfId="7789" priority="1785" operator="lessThan">
      <formula>0</formula>
    </cfRule>
  </conditionalFormatting>
  <conditionalFormatting sqref="GO63:GX63">
    <cfRule type="cellIs" dxfId="7788" priority="1784" operator="lessThan">
      <formula>0</formula>
    </cfRule>
  </conditionalFormatting>
  <conditionalFormatting sqref="GY63:GZ63">
    <cfRule type="cellIs" dxfId="7787" priority="1783" operator="lessThan">
      <formula>0</formula>
    </cfRule>
  </conditionalFormatting>
  <conditionalFormatting sqref="HA63:HH63">
    <cfRule type="cellIs" dxfId="7786" priority="1782" operator="lessThan">
      <formula>0</formula>
    </cfRule>
  </conditionalFormatting>
  <conditionalFormatting sqref="HI63:HJ63">
    <cfRule type="cellIs" dxfId="7785" priority="1781" operator="lessThan">
      <formula>0</formula>
    </cfRule>
  </conditionalFormatting>
  <conditionalFormatting sqref="HK63:IT63">
    <cfRule type="cellIs" dxfId="7784" priority="1780" operator="lessThan">
      <formula>0</formula>
    </cfRule>
  </conditionalFormatting>
  <conditionalFormatting sqref="IU63:JH63">
    <cfRule type="cellIs" dxfId="7783" priority="1779" operator="lessThan">
      <formula>0</formula>
    </cfRule>
  </conditionalFormatting>
  <conditionalFormatting sqref="JI63:TR63">
    <cfRule type="cellIs" dxfId="7782" priority="1778" operator="lessThan">
      <formula>0</formula>
    </cfRule>
  </conditionalFormatting>
  <conditionalFormatting sqref="TS63:UH63">
    <cfRule type="cellIs" dxfId="7781" priority="1777" operator="lessThan">
      <formula>0</formula>
    </cfRule>
  </conditionalFormatting>
  <conditionalFormatting sqref="UI63:VR63">
    <cfRule type="cellIs" dxfId="7780" priority="1776" operator="lessThan">
      <formula>0</formula>
    </cfRule>
  </conditionalFormatting>
  <conditionalFormatting sqref="VS63:VX63">
    <cfRule type="cellIs" dxfId="7779" priority="1775" operator="lessThan">
      <formula>0</formula>
    </cfRule>
  </conditionalFormatting>
  <conditionalFormatting sqref="VZ63:WA63">
    <cfRule type="cellIs" dxfId="7778" priority="1774" operator="lessThan">
      <formula>0</formula>
    </cfRule>
  </conditionalFormatting>
  <conditionalFormatting sqref="WB63:WP63">
    <cfRule type="cellIs" dxfId="7777" priority="1773" operator="lessThan">
      <formula>0</formula>
    </cfRule>
  </conditionalFormatting>
  <conditionalFormatting sqref="WQ63:XO63">
    <cfRule type="cellIs" dxfId="7776" priority="1772" operator="lessThan">
      <formula>0</formula>
    </cfRule>
  </conditionalFormatting>
  <conditionalFormatting sqref="YN63:ZA63">
    <cfRule type="cellIs" dxfId="7775" priority="1771" operator="lessThan">
      <formula>0</formula>
    </cfRule>
  </conditionalFormatting>
  <conditionalFormatting sqref="ZB63:ZE63">
    <cfRule type="cellIs" dxfId="7774" priority="1770" operator="lessThan">
      <formula>0</formula>
    </cfRule>
  </conditionalFormatting>
  <conditionalFormatting sqref="VY65 EP65">
    <cfRule type="cellIs" dxfId="7773" priority="1769" operator="lessThan">
      <formula>0</formula>
    </cfRule>
  </conditionalFormatting>
  <conditionalFormatting sqref="EQ65:FY65">
    <cfRule type="cellIs" dxfId="7772" priority="1768" operator="lessThan">
      <formula>0</formula>
    </cfRule>
  </conditionalFormatting>
  <conditionalFormatting sqref="FZ65:GI65">
    <cfRule type="cellIs" dxfId="7771" priority="1767" operator="lessThan">
      <formula>0</formula>
    </cfRule>
  </conditionalFormatting>
  <conditionalFormatting sqref="GJ65:GN65">
    <cfRule type="cellIs" dxfId="7770" priority="1766" operator="lessThan">
      <formula>0</formula>
    </cfRule>
  </conditionalFormatting>
  <conditionalFormatting sqref="GO65:GX65">
    <cfRule type="cellIs" dxfId="7769" priority="1765" operator="lessThan">
      <formula>0</formula>
    </cfRule>
  </conditionalFormatting>
  <conditionalFormatting sqref="GY65:GZ65">
    <cfRule type="cellIs" dxfId="7768" priority="1764" operator="lessThan">
      <formula>0</formula>
    </cfRule>
  </conditionalFormatting>
  <conditionalFormatting sqref="HA65:HH65">
    <cfRule type="cellIs" dxfId="7767" priority="1763" operator="lessThan">
      <formula>0</formula>
    </cfRule>
  </conditionalFormatting>
  <conditionalFormatting sqref="HI65:HJ65">
    <cfRule type="cellIs" dxfId="7766" priority="1762" operator="lessThan">
      <formula>0</formula>
    </cfRule>
  </conditionalFormatting>
  <conditionalFormatting sqref="HK65:IT65">
    <cfRule type="cellIs" dxfId="7765" priority="1761" operator="lessThan">
      <formula>0</formula>
    </cfRule>
  </conditionalFormatting>
  <conditionalFormatting sqref="IU65:JH65">
    <cfRule type="cellIs" dxfId="7764" priority="1760" operator="lessThan">
      <formula>0</formula>
    </cfRule>
  </conditionalFormatting>
  <conditionalFormatting sqref="JI65:TR65">
    <cfRule type="cellIs" dxfId="7763" priority="1759" operator="lessThan">
      <formula>0</formula>
    </cfRule>
  </conditionalFormatting>
  <conditionalFormatting sqref="TS65:UH65">
    <cfRule type="cellIs" dxfId="7762" priority="1758" operator="lessThan">
      <formula>0</formula>
    </cfRule>
  </conditionalFormatting>
  <conditionalFormatting sqref="UI65:VR65">
    <cfRule type="cellIs" dxfId="7761" priority="1757" operator="lessThan">
      <formula>0</formula>
    </cfRule>
  </conditionalFormatting>
  <conditionalFormatting sqref="VS65:VX65">
    <cfRule type="cellIs" dxfId="7760" priority="1756" operator="lessThan">
      <formula>0</formula>
    </cfRule>
  </conditionalFormatting>
  <conditionalFormatting sqref="VZ65:WA65">
    <cfRule type="cellIs" dxfId="7759" priority="1755" operator="lessThan">
      <formula>0</formula>
    </cfRule>
  </conditionalFormatting>
  <conditionalFormatting sqref="WB65:WP65">
    <cfRule type="cellIs" dxfId="7758" priority="1754" operator="lessThan">
      <formula>0</formula>
    </cfRule>
  </conditionalFormatting>
  <conditionalFormatting sqref="WQ65:XO65">
    <cfRule type="cellIs" dxfId="7757" priority="1753" operator="lessThan">
      <formula>0</formula>
    </cfRule>
  </conditionalFormatting>
  <conditionalFormatting sqref="YN65:ZA65">
    <cfRule type="cellIs" dxfId="7756" priority="1752" operator="lessThan">
      <formula>0</formula>
    </cfRule>
  </conditionalFormatting>
  <conditionalFormatting sqref="ZB65:ZE65">
    <cfRule type="cellIs" dxfId="7755" priority="1751" operator="lessThan">
      <formula>0</formula>
    </cfRule>
  </conditionalFormatting>
  <conditionalFormatting sqref="VY66 EP66">
    <cfRule type="cellIs" dxfId="7754" priority="1750" operator="lessThan">
      <formula>0</formula>
    </cfRule>
  </conditionalFormatting>
  <conditionalFormatting sqref="EQ66:FY66">
    <cfRule type="cellIs" dxfId="7753" priority="1749" operator="lessThan">
      <formula>0</formula>
    </cfRule>
  </conditionalFormatting>
  <conditionalFormatting sqref="FZ66:GI66">
    <cfRule type="cellIs" dxfId="7752" priority="1748" operator="lessThan">
      <formula>0</formula>
    </cfRule>
  </conditionalFormatting>
  <conditionalFormatting sqref="GJ66:GN66">
    <cfRule type="cellIs" dxfId="7751" priority="1747" operator="lessThan">
      <formula>0</formula>
    </cfRule>
  </conditionalFormatting>
  <conditionalFormatting sqref="GO66:GX66">
    <cfRule type="cellIs" dxfId="7750" priority="1746" operator="lessThan">
      <formula>0</formula>
    </cfRule>
  </conditionalFormatting>
  <conditionalFormatting sqref="GY66:GZ66">
    <cfRule type="cellIs" dxfId="7749" priority="1745" operator="lessThan">
      <formula>0</formula>
    </cfRule>
  </conditionalFormatting>
  <conditionalFormatting sqref="HA66:HH66">
    <cfRule type="cellIs" dxfId="7748" priority="1744" operator="lessThan">
      <formula>0</formula>
    </cfRule>
  </conditionalFormatting>
  <conditionalFormatting sqref="HI66:HJ66">
    <cfRule type="cellIs" dxfId="7747" priority="1743" operator="lessThan">
      <formula>0</formula>
    </cfRule>
  </conditionalFormatting>
  <conditionalFormatting sqref="HK66:IT66">
    <cfRule type="cellIs" dxfId="7746" priority="1742" operator="lessThan">
      <formula>0</formula>
    </cfRule>
  </conditionalFormatting>
  <conditionalFormatting sqref="IU66:JH66">
    <cfRule type="cellIs" dxfId="7745" priority="1741" operator="lessThan">
      <formula>0</formula>
    </cfRule>
  </conditionalFormatting>
  <conditionalFormatting sqref="JI66:TR66">
    <cfRule type="cellIs" dxfId="7744" priority="1740" operator="lessThan">
      <formula>0</formula>
    </cfRule>
  </conditionalFormatting>
  <conditionalFormatting sqref="TS66:UH66">
    <cfRule type="cellIs" dxfId="7743" priority="1739" operator="lessThan">
      <formula>0</formula>
    </cfRule>
  </conditionalFormatting>
  <conditionalFormatting sqref="UI66:VR66">
    <cfRule type="cellIs" dxfId="7742" priority="1738" operator="lessThan">
      <formula>0</formula>
    </cfRule>
  </conditionalFormatting>
  <conditionalFormatting sqref="VS66:VX66">
    <cfRule type="cellIs" dxfId="7741" priority="1737" operator="lessThan">
      <formula>0</formula>
    </cfRule>
  </conditionalFormatting>
  <conditionalFormatting sqref="VZ66:WA66">
    <cfRule type="cellIs" dxfId="7740" priority="1736" operator="lessThan">
      <formula>0</formula>
    </cfRule>
  </conditionalFormatting>
  <conditionalFormatting sqref="WB66:WP66">
    <cfRule type="cellIs" dxfId="7739" priority="1735" operator="lessThan">
      <formula>0</formula>
    </cfRule>
  </conditionalFormatting>
  <conditionalFormatting sqref="WQ66:XO66">
    <cfRule type="cellIs" dxfId="7738" priority="1734" operator="lessThan">
      <formula>0</formula>
    </cfRule>
  </conditionalFormatting>
  <conditionalFormatting sqref="YN66:ZA66">
    <cfRule type="cellIs" dxfId="7737" priority="1733" operator="lessThan">
      <formula>0</formula>
    </cfRule>
  </conditionalFormatting>
  <conditionalFormatting sqref="ZB66:ZE66">
    <cfRule type="cellIs" dxfId="7736" priority="1732" operator="lessThan">
      <formula>0</formula>
    </cfRule>
  </conditionalFormatting>
  <conditionalFormatting sqref="VY67 EP67">
    <cfRule type="cellIs" dxfId="7735" priority="1731" operator="lessThan">
      <formula>0</formula>
    </cfRule>
  </conditionalFormatting>
  <conditionalFormatting sqref="EQ67:FY67">
    <cfRule type="cellIs" dxfId="7734" priority="1730" operator="lessThan">
      <formula>0</formula>
    </cfRule>
  </conditionalFormatting>
  <conditionalFormatting sqref="FZ67:GI67">
    <cfRule type="cellIs" dxfId="7733" priority="1729" operator="lessThan">
      <formula>0</formula>
    </cfRule>
  </conditionalFormatting>
  <conditionalFormatting sqref="GJ67:GN67">
    <cfRule type="cellIs" dxfId="7732" priority="1728" operator="lessThan">
      <formula>0</formula>
    </cfRule>
  </conditionalFormatting>
  <conditionalFormatting sqref="GO67:GX67">
    <cfRule type="cellIs" dxfId="7731" priority="1727" operator="lessThan">
      <formula>0</formula>
    </cfRule>
  </conditionalFormatting>
  <conditionalFormatting sqref="GY67:GZ67">
    <cfRule type="cellIs" dxfId="7730" priority="1726" operator="lessThan">
      <formula>0</formula>
    </cfRule>
  </conditionalFormatting>
  <conditionalFormatting sqref="HA67:HH67">
    <cfRule type="cellIs" dxfId="7729" priority="1725" operator="lessThan">
      <formula>0</formula>
    </cfRule>
  </conditionalFormatting>
  <conditionalFormatting sqref="HI67:HJ67">
    <cfRule type="cellIs" dxfId="7728" priority="1724" operator="lessThan">
      <formula>0</formula>
    </cfRule>
  </conditionalFormatting>
  <conditionalFormatting sqref="HK67:IT67">
    <cfRule type="cellIs" dxfId="7727" priority="1723" operator="lessThan">
      <formula>0</formula>
    </cfRule>
  </conditionalFormatting>
  <conditionalFormatting sqref="IU67:JH67">
    <cfRule type="cellIs" dxfId="7726" priority="1722" operator="lessThan">
      <formula>0</formula>
    </cfRule>
  </conditionalFormatting>
  <conditionalFormatting sqref="JI67:TR67">
    <cfRule type="cellIs" dxfId="7725" priority="1721" operator="lessThan">
      <formula>0</formula>
    </cfRule>
  </conditionalFormatting>
  <conditionalFormatting sqref="TS67:UH67">
    <cfRule type="cellIs" dxfId="7724" priority="1720" operator="lessThan">
      <formula>0</formula>
    </cfRule>
  </conditionalFormatting>
  <conditionalFormatting sqref="UI67:VR67">
    <cfRule type="cellIs" dxfId="7723" priority="1719" operator="lessThan">
      <formula>0</formula>
    </cfRule>
  </conditionalFormatting>
  <conditionalFormatting sqref="VS67:VX67">
    <cfRule type="cellIs" dxfId="7722" priority="1718" operator="lessThan">
      <formula>0</formula>
    </cfRule>
  </conditionalFormatting>
  <conditionalFormatting sqref="VZ67:WA67">
    <cfRule type="cellIs" dxfId="7721" priority="1717" operator="lessThan">
      <formula>0</formula>
    </cfRule>
  </conditionalFormatting>
  <conditionalFormatting sqref="WB67:WP67">
    <cfRule type="cellIs" dxfId="7720" priority="1716" operator="lessThan">
      <formula>0</formula>
    </cfRule>
  </conditionalFormatting>
  <conditionalFormatting sqref="WQ67:XO67">
    <cfRule type="cellIs" dxfId="7719" priority="1715" operator="lessThan">
      <formula>0</formula>
    </cfRule>
  </conditionalFormatting>
  <conditionalFormatting sqref="YN67:ZA67">
    <cfRule type="cellIs" dxfId="7718" priority="1714" operator="lessThan">
      <formula>0</formula>
    </cfRule>
  </conditionalFormatting>
  <conditionalFormatting sqref="ZB67:ZE67">
    <cfRule type="cellIs" dxfId="7717" priority="1713" operator="lessThan">
      <formula>0</formula>
    </cfRule>
  </conditionalFormatting>
  <conditionalFormatting sqref="VY68 EP68">
    <cfRule type="cellIs" dxfId="7716" priority="1712" operator="lessThan">
      <formula>0</formula>
    </cfRule>
  </conditionalFormatting>
  <conditionalFormatting sqref="EQ68:FY68">
    <cfRule type="cellIs" dxfId="7715" priority="1711" operator="lessThan">
      <formula>0</formula>
    </cfRule>
  </conditionalFormatting>
  <conditionalFormatting sqref="FZ68:GI68">
    <cfRule type="cellIs" dxfId="7714" priority="1710" operator="lessThan">
      <formula>0</formula>
    </cfRule>
  </conditionalFormatting>
  <conditionalFormatting sqref="GJ68:GN68">
    <cfRule type="cellIs" dxfId="7713" priority="1709" operator="lessThan">
      <formula>0</formula>
    </cfRule>
  </conditionalFormatting>
  <conditionalFormatting sqref="GO68:GX68">
    <cfRule type="cellIs" dxfId="7712" priority="1708" operator="lessThan">
      <formula>0</formula>
    </cfRule>
  </conditionalFormatting>
  <conditionalFormatting sqref="GY68:GZ68">
    <cfRule type="cellIs" dxfId="7711" priority="1707" operator="lessThan">
      <formula>0</formula>
    </cfRule>
  </conditionalFormatting>
  <conditionalFormatting sqref="HA68:HH68">
    <cfRule type="cellIs" dxfId="7710" priority="1706" operator="lessThan">
      <formula>0</formula>
    </cfRule>
  </conditionalFormatting>
  <conditionalFormatting sqref="HI68:HJ68">
    <cfRule type="cellIs" dxfId="7709" priority="1705" operator="lessThan">
      <formula>0</formula>
    </cfRule>
  </conditionalFormatting>
  <conditionalFormatting sqref="HK68:IT68">
    <cfRule type="cellIs" dxfId="7708" priority="1704" operator="lessThan">
      <formula>0</formula>
    </cfRule>
  </conditionalFormatting>
  <conditionalFormatting sqref="IU68:JH68">
    <cfRule type="cellIs" dxfId="7707" priority="1703" operator="lessThan">
      <formula>0</formula>
    </cfRule>
  </conditionalFormatting>
  <conditionalFormatting sqref="JI68:TR68">
    <cfRule type="cellIs" dxfId="7706" priority="1702" operator="lessThan">
      <formula>0</formula>
    </cfRule>
  </conditionalFormatting>
  <conditionalFormatting sqref="TS68:UH68">
    <cfRule type="cellIs" dxfId="7705" priority="1701" operator="lessThan">
      <formula>0</formula>
    </cfRule>
  </conditionalFormatting>
  <conditionalFormatting sqref="UI68:VR68">
    <cfRule type="cellIs" dxfId="7704" priority="1700" operator="lessThan">
      <formula>0</formula>
    </cfRule>
  </conditionalFormatting>
  <conditionalFormatting sqref="VS68:VX68">
    <cfRule type="cellIs" dxfId="7703" priority="1699" operator="lessThan">
      <formula>0</formula>
    </cfRule>
  </conditionalFormatting>
  <conditionalFormatting sqref="VZ68:WA68">
    <cfRule type="cellIs" dxfId="7702" priority="1698" operator="lessThan">
      <formula>0</formula>
    </cfRule>
  </conditionalFormatting>
  <conditionalFormatting sqref="WH68:WP68">
    <cfRule type="cellIs" dxfId="7701" priority="1697" operator="lessThan">
      <formula>0</formula>
    </cfRule>
  </conditionalFormatting>
  <conditionalFormatting sqref="WQ68:XO68">
    <cfRule type="cellIs" dxfId="7700" priority="1696" operator="lessThan">
      <formula>0</formula>
    </cfRule>
  </conditionalFormatting>
  <conditionalFormatting sqref="YN68:ZA68">
    <cfRule type="cellIs" dxfId="7699" priority="1695" operator="lessThan">
      <formula>0</formula>
    </cfRule>
  </conditionalFormatting>
  <conditionalFormatting sqref="ZB68:ZE68">
    <cfRule type="cellIs" dxfId="7698" priority="1694" operator="lessThan">
      <formula>0</formula>
    </cfRule>
  </conditionalFormatting>
  <conditionalFormatting sqref="EP68:WA68">
    <cfRule type="cellIs" dxfId="7697" priority="1692" operator="lessThan">
      <formula>0</formula>
    </cfRule>
    <cfRule type="cellIs" dxfId="7696" priority="1693" operator="greaterThan">
      <formula>0</formula>
    </cfRule>
  </conditionalFormatting>
  <conditionalFormatting sqref="VY69 EP69">
    <cfRule type="cellIs" dxfId="7695" priority="1691" operator="lessThan">
      <formula>0</formula>
    </cfRule>
  </conditionalFormatting>
  <conditionalFormatting sqref="EQ69:FY69">
    <cfRule type="cellIs" dxfId="7694" priority="1690" operator="lessThan">
      <formula>0</formula>
    </cfRule>
  </conditionalFormatting>
  <conditionalFormatting sqref="FZ69:GI69">
    <cfRule type="cellIs" dxfId="7693" priority="1689" operator="lessThan">
      <formula>0</formula>
    </cfRule>
  </conditionalFormatting>
  <conditionalFormatting sqref="GJ69:GN69">
    <cfRule type="cellIs" dxfId="7692" priority="1688" operator="lessThan">
      <formula>0</formula>
    </cfRule>
  </conditionalFormatting>
  <conditionalFormatting sqref="GO69:GX69">
    <cfRule type="cellIs" dxfId="7691" priority="1687" operator="lessThan">
      <formula>0</formula>
    </cfRule>
  </conditionalFormatting>
  <conditionalFormatting sqref="GY69:GZ69">
    <cfRule type="cellIs" dxfId="7690" priority="1686" operator="lessThan">
      <formula>0</formula>
    </cfRule>
  </conditionalFormatting>
  <conditionalFormatting sqref="HA69:HH69">
    <cfRule type="cellIs" dxfId="7689" priority="1685" operator="lessThan">
      <formula>0</formula>
    </cfRule>
  </conditionalFormatting>
  <conditionalFormatting sqref="HI69:HJ69">
    <cfRule type="cellIs" dxfId="7688" priority="1684" operator="lessThan">
      <formula>0</formula>
    </cfRule>
  </conditionalFormatting>
  <conditionalFormatting sqref="HK69:IT69">
    <cfRule type="cellIs" dxfId="7687" priority="1683" operator="lessThan">
      <formula>0</formula>
    </cfRule>
  </conditionalFormatting>
  <conditionalFormatting sqref="IU69:JH69">
    <cfRule type="cellIs" dxfId="7686" priority="1682" operator="lessThan">
      <formula>0</formula>
    </cfRule>
  </conditionalFormatting>
  <conditionalFormatting sqref="JI69:TR69">
    <cfRule type="cellIs" dxfId="7685" priority="1681" operator="lessThan">
      <formula>0</formula>
    </cfRule>
  </conditionalFormatting>
  <conditionalFormatting sqref="TS69:UH69">
    <cfRule type="cellIs" dxfId="7684" priority="1680" operator="lessThan">
      <formula>0</formula>
    </cfRule>
  </conditionalFormatting>
  <conditionalFormatting sqref="UI69:VR69">
    <cfRule type="cellIs" dxfId="7683" priority="1679" operator="lessThan">
      <formula>0</formula>
    </cfRule>
  </conditionalFormatting>
  <conditionalFormatting sqref="VS69:VX69">
    <cfRule type="cellIs" dxfId="7682" priority="1678" operator="lessThan">
      <formula>0</formula>
    </cfRule>
  </conditionalFormatting>
  <conditionalFormatting sqref="VZ69:WA69">
    <cfRule type="cellIs" dxfId="7681" priority="1677" operator="lessThan">
      <formula>0</formula>
    </cfRule>
  </conditionalFormatting>
  <conditionalFormatting sqref="WB69:WP69">
    <cfRule type="cellIs" dxfId="7680" priority="1676" operator="lessThan">
      <formula>0</formula>
    </cfRule>
  </conditionalFormatting>
  <conditionalFormatting sqref="WQ69:XO69">
    <cfRule type="cellIs" dxfId="7679" priority="1675" operator="lessThan">
      <formula>0</formula>
    </cfRule>
  </conditionalFormatting>
  <conditionalFormatting sqref="YN69:ZA69">
    <cfRule type="cellIs" dxfId="7678" priority="1674" operator="lessThan">
      <formula>0</formula>
    </cfRule>
  </conditionalFormatting>
  <conditionalFormatting sqref="ZB69:ZE69">
    <cfRule type="cellIs" dxfId="7677" priority="1673" operator="lessThan">
      <formula>0</formula>
    </cfRule>
  </conditionalFormatting>
  <conditionalFormatting sqref="VY70 EP70">
    <cfRule type="cellIs" dxfId="7676" priority="1672" operator="lessThan">
      <formula>0</formula>
    </cfRule>
  </conditionalFormatting>
  <conditionalFormatting sqref="EQ70:FY70">
    <cfRule type="cellIs" dxfId="7675" priority="1671" operator="lessThan">
      <formula>0</formula>
    </cfRule>
  </conditionalFormatting>
  <conditionalFormatting sqref="FZ70:GI70">
    <cfRule type="cellIs" dxfId="7674" priority="1670" operator="lessThan">
      <formula>0</formula>
    </cfRule>
  </conditionalFormatting>
  <conditionalFormatting sqref="GJ70:GN70">
    <cfRule type="cellIs" dxfId="7673" priority="1669" operator="lessThan">
      <formula>0</formula>
    </cfRule>
  </conditionalFormatting>
  <conditionalFormatting sqref="GO70:GX70">
    <cfRule type="cellIs" dxfId="7672" priority="1668" operator="lessThan">
      <formula>0</formula>
    </cfRule>
  </conditionalFormatting>
  <conditionalFormatting sqref="GY70:GZ70">
    <cfRule type="cellIs" dxfId="7671" priority="1667" operator="lessThan">
      <formula>0</formula>
    </cfRule>
  </conditionalFormatting>
  <conditionalFormatting sqref="HA70:HH70">
    <cfRule type="cellIs" dxfId="7670" priority="1666" operator="lessThan">
      <formula>0</formula>
    </cfRule>
  </conditionalFormatting>
  <conditionalFormatting sqref="HI70:HJ70">
    <cfRule type="cellIs" dxfId="7669" priority="1665" operator="lessThan">
      <formula>0</formula>
    </cfRule>
  </conditionalFormatting>
  <conditionalFormatting sqref="HK70:IT70">
    <cfRule type="cellIs" dxfId="7668" priority="1664" operator="lessThan">
      <formula>0</formula>
    </cfRule>
  </conditionalFormatting>
  <conditionalFormatting sqref="IU70:JH70">
    <cfRule type="cellIs" dxfId="7667" priority="1663" operator="lessThan">
      <formula>0</formula>
    </cfRule>
  </conditionalFormatting>
  <conditionalFormatting sqref="JI70:TR70">
    <cfRule type="cellIs" dxfId="7666" priority="1662" operator="lessThan">
      <formula>0</formula>
    </cfRule>
  </conditionalFormatting>
  <conditionalFormatting sqref="TS70:UH70">
    <cfRule type="cellIs" dxfId="7665" priority="1661" operator="lessThan">
      <formula>0</formula>
    </cfRule>
  </conditionalFormatting>
  <conditionalFormatting sqref="UI70:VR70">
    <cfRule type="cellIs" dxfId="7664" priority="1660" operator="lessThan">
      <formula>0</formula>
    </cfRule>
  </conditionalFormatting>
  <conditionalFormatting sqref="VS70:VX70">
    <cfRule type="cellIs" dxfId="7663" priority="1659" operator="lessThan">
      <formula>0</formula>
    </cfRule>
  </conditionalFormatting>
  <conditionalFormatting sqref="VZ70:WA70">
    <cfRule type="cellIs" dxfId="7662" priority="1658" operator="lessThan">
      <formula>0</formula>
    </cfRule>
  </conditionalFormatting>
  <conditionalFormatting sqref="WB70:WP70">
    <cfRule type="cellIs" dxfId="7661" priority="1657" operator="lessThan">
      <formula>0</formula>
    </cfRule>
  </conditionalFormatting>
  <conditionalFormatting sqref="WQ70:XO70">
    <cfRule type="cellIs" dxfId="7660" priority="1656" operator="lessThan">
      <formula>0</formula>
    </cfRule>
  </conditionalFormatting>
  <conditionalFormatting sqref="YN70:ZA70">
    <cfRule type="cellIs" dxfId="7659" priority="1655" operator="lessThan">
      <formula>0</formula>
    </cfRule>
  </conditionalFormatting>
  <conditionalFormatting sqref="ZB70:ZE70">
    <cfRule type="cellIs" dxfId="7658" priority="1654" operator="lessThan">
      <formula>0</formula>
    </cfRule>
  </conditionalFormatting>
  <conditionalFormatting sqref="VY71:VY72 EP71:EP72">
    <cfRule type="cellIs" dxfId="7657" priority="1653" operator="lessThan">
      <formula>0</formula>
    </cfRule>
  </conditionalFormatting>
  <conditionalFormatting sqref="EQ71:FY72">
    <cfRule type="cellIs" dxfId="7656" priority="1652" operator="lessThan">
      <formula>0</formula>
    </cfRule>
  </conditionalFormatting>
  <conditionalFormatting sqref="FZ71:GI72">
    <cfRule type="cellIs" dxfId="7655" priority="1651" operator="lessThan">
      <formula>0</formula>
    </cfRule>
  </conditionalFormatting>
  <conditionalFormatting sqref="GJ71:GN72">
    <cfRule type="cellIs" dxfId="7654" priority="1650" operator="lessThan">
      <formula>0</formula>
    </cfRule>
  </conditionalFormatting>
  <conditionalFormatting sqref="GO71:GX72">
    <cfRule type="cellIs" dxfId="7653" priority="1649" operator="lessThan">
      <formula>0</formula>
    </cfRule>
  </conditionalFormatting>
  <conditionalFormatting sqref="GY71:GZ72">
    <cfRule type="cellIs" dxfId="7652" priority="1648" operator="lessThan">
      <formula>0</formula>
    </cfRule>
  </conditionalFormatting>
  <conditionalFormatting sqref="HA71:HH72">
    <cfRule type="cellIs" dxfId="7651" priority="1647" operator="lessThan">
      <formula>0</formula>
    </cfRule>
  </conditionalFormatting>
  <conditionalFormatting sqref="HI71:HJ72">
    <cfRule type="cellIs" dxfId="7650" priority="1646" operator="lessThan">
      <formula>0</formula>
    </cfRule>
  </conditionalFormatting>
  <conditionalFormatting sqref="HK71:IT72">
    <cfRule type="cellIs" dxfId="7649" priority="1645" operator="lessThan">
      <formula>0</formula>
    </cfRule>
  </conditionalFormatting>
  <conditionalFormatting sqref="IU71:JH72">
    <cfRule type="cellIs" dxfId="7648" priority="1644" operator="lessThan">
      <formula>0</formula>
    </cfRule>
  </conditionalFormatting>
  <conditionalFormatting sqref="JI71:TR72">
    <cfRule type="cellIs" dxfId="7647" priority="1643" operator="lessThan">
      <formula>0</formula>
    </cfRule>
  </conditionalFormatting>
  <conditionalFormatting sqref="TS71:UH72">
    <cfRule type="cellIs" dxfId="7646" priority="1642" operator="lessThan">
      <formula>0</formula>
    </cfRule>
  </conditionalFormatting>
  <conditionalFormatting sqref="UI71:VR72">
    <cfRule type="cellIs" dxfId="7645" priority="1641" operator="lessThan">
      <formula>0</formula>
    </cfRule>
  </conditionalFormatting>
  <conditionalFormatting sqref="VS71:VX72">
    <cfRule type="cellIs" dxfId="7644" priority="1640" operator="lessThan">
      <formula>0</formula>
    </cfRule>
  </conditionalFormatting>
  <conditionalFormatting sqref="VZ71:WA72">
    <cfRule type="cellIs" dxfId="7643" priority="1639" operator="lessThan">
      <formula>0</formula>
    </cfRule>
  </conditionalFormatting>
  <conditionalFormatting sqref="WB71:WP72">
    <cfRule type="cellIs" dxfId="7642" priority="1638" operator="lessThan">
      <formula>0</formula>
    </cfRule>
  </conditionalFormatting>
  <conditionalFormatting sqref="WQ71:XO72">
    <cfRule type="cellIs" dxfId="7641" priority="1637" operator="lessThan">
      <formula>0</formula>
    </cfRule>
  </conditionalFormatting>
  <conditionalFormatting sqref="YN71:ZA72">
    <cfRule type="cellIs" dxfId="7640" priority="1636" operator="lessThan">
      <formula>0</formula>
    </cfRule>
  </conditionalFormatting>
  <conditionalFormatting sqref="ZB71:ZE72">
    <cfRule type="cellIs" dxfId="7639" priority="1635" operator="lessThan">
      <formula>0</formula>
    </cfRule>
  </conditionalFormatting>
  <conditionalFormatting sqref="VY74 EP74">
    <cfRule type="cellIs" dxfId="7638" priority="1634" operator="lessThan">
      <formula>0</formula>
    </cfRule>
  </conditionalFormatting>
  <conditionalFormatting sqref="EQ74:FY74">
    <cfRule type="cellIs" dxfId="7637" priority="1633" operator="lessThan">
      <formula>0</formula>
    </cfRule>
  </conditionalFormatting>
  <conditionalFormatting sqref="FZ74:GI74">
    <cfRule type="cellIs" dxfId="7636" priority="1632" operator="lessThan">
      <formula>0</formula>
    </cfRule>
  </conditionalFormatting>
  <conditionalFormatting sqref="GJ74:GN74">
    <cfRule type="cellIs" dxfId="7635" priority="1631" operator="lessThan">
      <formula>0</formula>
    </cfRule>
  </conditionalFormatting>
  <conditionalFormatting sqref="GO74:GX74">
    <cfRule type="cellIs" dxfId="7634" priority="1630" operator="lessThan">
      <formula>0</formula>
    </cfRule>
  </conditionalFormatting>
  <conditionalFormatting sqref="GY74:GZ74">
    <cfRule type="cellIs" dxfId="7633" priority="1629" operator="lessThan">
      <formula>0</formula>
    </cfRule>
  </conditionalFormatting>
  <conditionalFormatting sqref="HA74:HH74">
    <cfRule type="cellIs" dxfId="7632" priority="1628" operator="lessThan">
      <formula>0</formula>
    </cfRule>
  </conditionalFormatting>
  <conditionalFormatting sqref="HI74:HJ74">
    <cfRule type="cellIs" dxfId="7631" priority="1627" operator="lessThan">
      <formula>0</formula>
    </cfRule>
  </conditionalFormatting>
  <conditionalFormatting sqref="HK74:IT74">
    <cfRule type="cellIs" dxfId="7630" priority="1626" operator="lessThan">
      <formula>0</formula>
    </cfRule>
  </conditionalFormatting>
  <conditionalFormatting sqref="IU74:JH74">
    <cfRule type="cellIs" dxfId="7629" priority="1625" operator="lessThan">
      <formula>0</formula>
    </cfRule>
  </conditionalFormatting>
  <conditionalFormatting sqref="JI74:TR74">
    <cfRule type="cellIs" dxfId="7628" priority="1624" operator="lessThan">
      <formula>0</formula>
    </cfRule>
  </conditionalFormatting>
  <conditionalFormatting sqref="TS74:UH74">
    <cfRule type="cellIs" dxfId="7627" priority="1623" operator="lessThan">
      <formula>0</formula>
    </cfRule>
  </conditionalFormatting>
  <conditionalFormatting sqref="UI74:VR74">
    <cfRule type="cellIs" dxfId="7626" priority="1622" operator="lessThan">
      <formula>0</formula>
    </cfRule>
  </conditionalFormatting>
  <conditionalFormatting sqref="VS74:VX74">
    <cfRule type="cellIs" dxfId="7625" priority="1621" operator="lessThan">
      <formula>0</formula>
    </cfRule>
  </conditionalFormatting>
  <conditionalFormatting sqref="VZ74:WA74">
    <cfRule type="cellIs" dxfId="7624" priority="1620" operator="lessThan">
      <formula>0</formula>
    </cfRule>
  </conditionalFormatting>
  <conditionalFormatting sqref="WB74:WP74">
    <cfRule type="cellIs" dxfId="7623" priority="1619" operator="lessThan">
      <formula>0</formula>
    </cfRule>
  </conditionalFormatting>
  <conditionalFormatting sqref="WQ74:XO74">
    <cfRule type="cellIs" dxfId="7622" priority="1618" operator="lessThan">
      <formula>0</formula>
    </cfRule>
  </conditionalFormatting>
  <conditionalFormatting sqref="YN74:ZA74">
    <cfRule type="cellIs" dxfId="7621" priority="1617" operator="lessThan">
      <formula>0</formula>
    </cfRule>
  </conditionalFormatting>
  <conditionalFormatting sqref="ZB74:ZE74">
    <cfRule type="cellIs" dxfId="7620" priority="1616" operator="lessThan">
      <formula>0</formula>
    </cfRule>
  </conditionalFormatting>
  <conditionalFormatting sqref="VY76 EP76">
    <cfRule type="cellIs" dxfId="7619" priority="1615" operator="lessThan">
      <formula>0</formula>
    </cfRule>
  </conditionalFormatting>
  <conditionalFormatting sqref="EQ76:FY76">
    <cfRule type="cellIs" dxfId="7618" priority="1614" operator="lessThan">
      <formula>0</formula>
    </cfRule>
  </conditionalFormatting>
  <conditionalFormatting sqref="FZ76:GI76">
    <cfRule type="cellIs" dxfId="7617" priority="1613" operator="lessThan">
      <formula>0</formula>
    </cfRule>
  </conditionalFormatting>
  <conditionalFormatting sqref="GJ76:GN76">
    <cfRule type="cellIs" dxfId="7616" priority="1612" operator="lessThan">
      <formula>0</formula>
    </cfRule>
  </conditionalFormatting>
  <conditionalFormatting sqref="GO76:GX76">
    <cfRule type="cellIs" dxfId="7615" priority="1611" operator="lessThan">
      <formula>0</formula>
    </cfRule>
  </conditionalFormatting>
  <conditionalFormatting sqref="GY76:GZ76">
    <cfRule type="cellIs" dxfId="7614" priority="1610" operator="lessThan">
      <formula>0</formula>
    </cfRule>
  </conditionalFormatting>
  <conditionalFormatting sqref="HA76:HH76">
    <cfRule type="cellIs" dxfId="7613" priority="1609" operator="lessThan">
      <formula>0</formula>
    </cfRule>
  </conditionalFormatting>
  <conditionalFormatting sqref="HI76:HJ76">
    <cfRule type="cellIs" dxfId="7612" priority="1608" operator="lessThan">
      <formula>0</formula>
    </cfRule>
  </conditionalFormatting>
  <conditionalFormatting sqref="HK76:IT76">
    <cfRule type="cellIs" dxfId="7611" priority="1607" operator="lessThan">
      <formula>0</formula>
    </cfRule>
  </conditionalFormatting>
  <conditionalFormatting sqref="IU76:JH76">
    <cfRule type="cellIs" dxfId="7610" priority="1606" operator="lessThan">
      <formula>0</formula>
    </cfRule>
  </conditionalFormatting>
  <conditionalFormatting sqref="JI76:TR76">
    <cfRule type="cellIs" dxfId="7609" priority="1605" operator="lessThan">
      <formula>0</formula>
    </cfRule>
  </conditionalFormatting>
  <conditionalFormatting sqref="TS76:UH76">
    <cfRule type="cellIs" dxfId="7608" priority="1604" operator="lessThan">
      <formula>0</formula>
    </cfRule>
  </conditionalFormatting>
  <conditionalFormatting sqref="UI76:VR76">
    <cfRule type="cellIs" dxfId="7607" priority="1603" operator="lessThan">
      <formula>0</formula>
    </cfRule>
  </conditionalFormatting>
  <conditionalFormatting sqref="VS76:VX76">
    <cfRule type="cellIs" dxfId="7606" priority="1602" operator="lessThan">
      <formula>0</formula>
    </cfRule>
  </conditionalFormatting>
  <conditionalFormatting sqref="VZ76:WA76">
    <cfRule type="cellIs" dxfId="7605" priority="1601" operator="lessThan">
      <formula>0</formula>
    </cfRule>
  </conditionalFormatting>
  <conditionalFormatting sqref="WB76:WP76">
    <cfRule type="cellIs" dxfId="7604" priority="1600" operator="lessThan">
      <formula>0</formula>
    </cfRule>
  </conditionalFormatting>
  <conditionalFormatting sqref="WQ76:XO76">
    <cfRule type="cellIs" dxfId="7603" priority="1599" operator="lessThan">
      <formula>0</formula>
    </cfRule>
  </conditionalFormatting>
  <conditionalFormatting sqref="YN76:ZA76">
    <cfRule type="cellIs" dxfId="7602" priority="1598" operator="lessThan">
      <formula>0</formula>
    </cfRule>
  </conditionalFormatting>
  <conditionalFormatting sqref="ZB76:ZE76">
    <cfRule type="cellIs" dxfId="7601" priority="1597" operator="lessThan">
      <formula>0</formula>
    </cfRule>
  </conditionalFormatting>
  <conditionalFormatting sqref="VY75 EP75">
    <cfRule type="cellIs" dxfId="7600" priority="1596" operator="lessThan">
      <formula>0</formula>
    </cfRule>
  </conditionalFormatting>
  <conditionalFormatting sqref="EQ75:FY75">
    <cfRule type="cellIs" dxfId="7599" priority="1595" operator="lessThan">
      <formula>0</formula>
    </cfRule>
  </conditionalFormatting>
  <conditionalFormatting sqref="FZ75:GI75">
    <cfRule type="cellIs" dxfId="7598" priority="1594" operator="lessThan">
      <formula>0</formula>
    </cfRule>
  </conditionalFormatting>
  <conditionalFormatting sqref="GJ75:GN75">
    <cfRule type="cellIs" dxfId="7597" priority="1593" operator="lessThan">
      <formula>0</formula>
    </cfRule>
  </conditionalFormatting>
  <conditionalFormatting sqref="GO75:GX75">
    <cfRule type="cellIs" dxfId="7596" priority="1592" operator="lessThan">
      <formula>0</formula>
    </cfRule>
  </conditionalFormatting>
  <conditionalFormatting sqref="GY75:GZ75">
    <cfRule type="cellIs" dxfId="7595" priority="1591" operator="lessThan">
      <formula>0</formula>
    </cfRule>
  </conditionalFormatting>
  <conditionalFormatting sqref="HA75:HH75">
    <cfRule type="cellIs" dxfId="7594" priority="1590" operator="lessThan">
      <formula>0</formula>
    </cfRule>
  </conditionalFormatting>
  <conditionalFormatting sqref="HI75:HJ75">
    <cfRule type="cellIs" dxfId="7593" priority="1589" operator="lessThan">
      <formula>0</formula>
    </cfRule>
  </conditionalFormatting>
  <conditionalFormatting sqref="HK75:IT75">
    <cfRule type="cellIs" dxfId="7592" priority="1588" operator="lessThan">
      <formula>0</formula>
    </cfRule>
  </conditionalFormatting>
  <conditionalFormatting sqref="IU75:JH75">
    <cfRule type="cellIs" dxfId="7591" priority="1587" operator="lessThan">
      <formula>0</formula>
    </cfRule>
  </conditionalFormatting>
  <conditionalFormatting sqref="JI75:TR75">
    <cfRule type="cellIs" dxfId="7590" priority="1586" operator="lessThan">
      <formula>0</formula>
    </cfRule>
  </conditionalFormatting>
  <conditionalFormatting sqref="TS75:UH75">
    <cfRule type="cellIs" dxfId="7589" priority="1585" operator="lessThan">
      <formula>0</formula>
    </cfRule>
  </conditionalFormatting>
  <conditionalFormatting sqref="UI75:VR75">
    <cfRule type="cellIs" dxfId="7588" priority="1584" operator="lessThan">
      <formula>0</formula>
    </cfRule>
  </conditionalFormatting>
  <conditionalFormatting sqref="VS75:VX75">
    <cfRule type="cellIs" dxfId="7587" priority="1583" operator="lessThan">
      <formula>0</formula>
    </cfRule>
  </conditionalFormatting>
  <conditionalFormatting sqref="VZ75:WA75">
    <cfRule type="cellIs" dxfId="7586" priority="1582" operator="lessThan">
      <formula>0</formula>
    </cfRule>
  </conditionalFormatting>
  <conditionalFormatting sqref="WB75:WP75">
    <cfRule type="cellIs" dxfId="7585" priority="1581" operator="lessThan">
      <formula>0</formula>
    </cfRule>
  </conditionalFormatting>
  <conditionalFormatting sqref="WQ75:XO75">
    <cfRule type="cellIs" dxfId="7584" priority="1580" operator="lessThan">
      <formula>0</formula>
    </cfRule>
  </conditionalFormatting>
  <conditionalFormatting sqref="YN75:ZA75">
    <cfRule type="cellIs" dxfId="7583" priority="1579" operator="lessThan">
      <formula>0</formula>
    </cfRule>
  </conditionalFormatting>
  <conditionalFormatting sqref="ZB75:ZE75">
    <cfRule type="cellIs" dxfId="7582" priority="1578" operator="lessThan">
      <formula>0</formula>
    </cfRule>
  </conditionalFormatting>
  <conditionalFormatting sqref="VY77 EP77">
    <cfRule type="cellIs" dxfId="7581" priority="1577" operator="lessThan">
      <formula>0</formula>
    </cfRule>
  </conditionalFormatting>
  <conditionalFormatting sqref="EQ77:FY77">
    <cfRule type="cellIs" dxfId="7580" priority="1576" operator="lessThan">
      <formula>0</formula>
    </cfRule>
  </conditionalFormatting>
  <conditionalFormatting sqref="FZ77:GI77">
    <cfRule type="cellIs" dxfId="7579" priority="1575" operator="lessThan">
      <formula>0</formula>
    </cfRule>
  </conditionalFormatting>
  <conditionalFormatting sqref="GJ77:GN77">
    <cfRule type="cellIs" dxfId="7578" priority="1574" operator="lessThan">
      <formula>0</formula>
    </cfRule>
  </conditionalFormatting>
  <conditionalFormatting sqref="GO77:GX77">
    <cfRule type="cellIs" dxfId="7577" priority="1573" operator="lessThan">
      <formula>0</formula>
    </cfRule>
  </conditionalFormatting>
  <conditionalFormatting sqref="GY77:GZ77">
    <cfRule type="cellIs" dxfId="7576" priority="1572" operator="lessThan">
      <formula>0</formula>
    </cfRule>
  </conditionalFormatting>
  <conditionalFormatting sqref="HA77:HH77">
    <cfRule type="cellIs" dxfId="7575" priority="1571" operator="lessThan">
      <formula>0</formula>
    </cfRule>
  </conditionalFormatting>
  <conditionalFormatting sqref="HI77:HJ77">
    <cfRule type="cellIs" dxfId="7574" priority="1570" operator="lessThan">
      <formula>0</formula>
    </cfRule>
  </conditionalFormatting>
  <conditionalFormatting sqref="HK77:IT77">
    <cfRule type="cellIs" dxfId="7573" priority="1569" operator="lessThan">
      <formula>0</formula>
    </cfRule>
  </conditionalFormatting>
  <conditionalFormatting sqref="IU77:JH77">
    <cfRule type="cellIs" dxfId="7572" priority="1568" operator="lessThan">
      <formula>0</formula>
    </cfRule>
  </conditionalFormatting>
  <conditionalFormatting sqref="JI77:TR77">
    <cfRule type="cellIs" dxfId="7571" priority="1567" operator="lessThan">
      <formula>0</formula>
    </cfRule>
  </conditionalFormatting>
  <conditionalFormatting sqref="TS77:UH77">
    <cfRule type="cellIs" dxfId="7570" priority="1566" operator="lessThan">
      <formula>0</formula>
    </cfRule>
  </conditionalFormatting>
  <conditionalFormatting sqref="UI77:VR77">
    <cfRule type="cellIs" dxfId="7569" priority="1565" operator="lessThan">
      <formula>0</formula>
    </cfRule>
  </conditionalFormatting>
  <conditionalFormatting sqref="VS77:VX77">
    <cfRule type="cellIs" dxfId="7568" priority="1564" operator="lessThan">
      <formula>0</formula>
    </cfRule>
  </conditionalFormatting>
  <conditionalFormatting sqref="VZ77:WA77">
    <cfRule type="cellIs" dxfId="7567" priority="1563" operator="lessThan">
      <formula>0</formula>
    </cfRule>
  </conditionalFormatting>
  <conditionalFormatting sqref="WB77:WP77">
    <cfRule type="cellIs" dxfId="7566" priority="1562" operator="lessThan">
      <formula>0</formula>
    </cfRule>
  </conditionalFormatting>
  <conditionalFormatting sqref="WQ77:XO77">
    <cfRule type="cellIs" dxfId="7565" priority="1561" operator="lessThan">
      <formula>0</formula>
    </cfRule>
  </conditionalFormatting>
  <conditionalFormatting sqref="YN77:ZA77">
    <cfRule type="cellIs" dxfId="7564" priority="1560" operator="lessThan">
      <formula>0</formula>
    </cfRule>
  </conditionalFormatting>
  <conditionalFormatting sqref="ZB77:ZE77">
    <cfRule type="cellIs" dxfId="7563" priority="1559" operator="lessThan">
      <formula>0</formula>
    </cfRule>
  </conditionalFormatting>
  <conditionalFormatting sqref="VY78 EP78">
    <cfRule type="cellIs" dxfId="7562" priority="1558" operator="lessThan">
      <formula>0</formula>
    </cfRule>
  </conditionalFormatting>
  <conditionalFormatting sqref="EQ78:FY78">
    <cfRule type="cellIs" dxfId="7561" priority="1557" operator="lessThan">
      <formula>0</formula>
    </cfRule>
  </conditionalFormatting>
  <conditionalFormatting sqref="FZ78:GI78">
    <cfRule type="cellIs" dxfId="7560" priority="1556" operator="lessThan">
      <formula>0</formula>
    </cfRule>
  </conditionalFormatting>
  <conditionalFormatting sqref="GJ78:GN78">
    <cfRule type="cellIs" dxfId="7559" priority="1555" operator="lessThan">
      <formula>0</formula>
    </cfRule>
  </conditionalFormatting>
  <conditionalFormatting sqref="GO78:GX78">
    <cfRule type="cellIs" dxfId="7558" priority="1554" operator="lessThan">
      <formula>0</formula>
    </cfRule>
  </conditionalFormatting>
  <conditionalFormatting sqref="GY78:GZ78">
    <cfRule type="cellIs" dxfId="7557" priority="1553" operator="lessThan">
      <formula>0</formula>
    </cfRule>
  </conditionalFormatting>
  <conditionalFormatting sqref="HA78:HH78">
    <cfRule type="cellIs" dxfId="7556" priority="1552" operator="lessThan">
      <formula>0</formula>
    </cfRule>
  </conditionalFormatting>
  <conditionalFormatting sqref="HI78:HJ78">
    <cfRule type="cellIs" dxfId="7555" priority="1551" operator="lessThan">
      <formula>0</formula>
    </cfRule>
  </conditionalFormatting>
  <conditionalFormatting sqref="HK78:IT78">
    <cfRule type="cellIs" dxfId="7554" priority="1550" operator="lessThan">
      <formula>0</formula>
    </cfRule>
  </conditionalFormatting>
  <conditionalFormatting sqref="IU78:JH78">
    <cfRule type="cellIs" dxfId="7553" priority="1549" operator="lessThan">
      <formula>0</formula>
    </cfRule>
  </conditionalFormatting>
  <conditionalFormatting sqref="JI78:TR78">
    <cfRule type="cellIs" dxfId="7552" priority="1548" operator="lessThan">
      <formula>0</formula>
    </cfRule>
  </conditionalFormatting>
  <conditionalFormatting sqref="TS78:UH78">
    <cfRule type="cellIs" dxfId="7551" priority="1547" operator="lessThan">
      <formula>0</formula>
    </cfRule>
  </conditionalFormatting>
  <conditionalFormatting sqref="UI78:VR78">
    <cfRule type="cellIs" dxfId="7550" priority="1546" operator="lessThan">
      <formula>0</formula>
    </cfRule>
  </conditionalFormatting>
  <conditionalFormatting sqref="VS78:VX78">
    <cfRule type="cellIs" dxfId="7549" priority="1545" operator="lessThan">
      <formula>0</formula>
    </cfRule>
  </conditionalFormatting>
  <conditionalFormatting sqref="VZ78:WA78">
    <cfRule type="cellIs" dxfId="7548" priority="1544" operator="lessThan">
      <formula>0</formula>
    </cfRule>
  </conditionalFormatting>
  <conditionalFormatting sqref="WB78:WP78">
    <cfRule type="cellIs" dxfId="7547" priority="1543" operator="lessThan">
      <formula>0</formula>
    </cfRule>
  </conditionalFormatting>
  <conditionalFormatting sqref="WQ78:XO78">
    <cfRule type="cellIs" dxfId="7546" priority="1542" operator="lessThan">
      <formula>0</formula>
    </cfRule>
  </conditionalFormatting>
  <conditionalFormatting sqref="YN78:ZA78">
    <cfRule type="cellIs" dxfId="7545" priority="1541" operator="lessThan">
      <formula>0</formula>
    </cfRule>
  </conditionalFormatting>
  <conditionalFormatting sqref="ZB78:ZE78">
    <cfRule type="cellIs" dxfId="7544" priority="1540" operator="lessThan">
      <formula>0</formula>
    </cfRule>
  </conditionalFormatting>
  <conditionalFormatting sqref="VY79 EP79">
    <cfRule type="cellIs" dxfId="7543" priority="1539" operator="lessThan">
      <formula>0</formula>
    </cfRule>
  </conditionalFormatting>
  <conditionalFormatting sqref="EQ79:FY79">
    <cfRule type="cellIs" dxfId="7542" priority="1538" operator="lessThan">
      <formula>0</formula>
    </cfRule>
  </conditionalFormatting>
  <conditionalFormatting sqref="FZ79:GI79">
    <cfRule type="cellIs" dxfId="7541" priority="1537" operator="lessThan">
      <formula>0</formula>
    </cfRule>
  </conditionalFormatting>
  <conditionalFormatting sqref="GJ79:GN79">
    <cfRule type="cellIs" dxfId="7540" priority="1536" operator="lessThan">
      <formula>0</formula>
    </cfRule>
  </conditionalFormatting>
  <conditionalFormatting sqref="GO79:GX79">
    <cfRule type="cellIs" dxfId="7539" priority="1535" operator="lessThan">
      <formula>0</formula>
    </cfRule>
  </conditionalFormatting>
  <conditionalFormatting sqref="GY79:GZ79">
    <cfRule type="cellIs" dxfId="7538" priority="1534" operator="lessThan">
      <formula>0</formula>
    </cfRule>
  </conditionalFormatting>
  <conditionalFormatting sqref="HA79:HH79">
    <cfRule type="cellIs" dxfId="7537" priority="1533" operator="lessThan">
      <formula>0</formula>
    </cfRule>
  </conditionalFormatting>
  <conditionalFormatting sqref="HI79:HJ79">
    <cfRule type="cellIs" dxfId="7536" priority="1532" operator="lessThan">
      <formula>0</formula>
    </cfRule>
  </conditionalFormatting>
  <conditionalFormatting sqref="HK79:IT79">
    <cfRule type="cellIs" dxfId="7535" priority="1531" operator="lessThan">
      <formula>0</formula>
    </cfRule>
  </conditionalFormatting>
  <conditionalFormatting sqref="IU79:JH79">
    <cfRule type="cellIs" dxfId="7534" priority="1530" operator="lessThan">
      <formula>0</formula>
    </cfRule>
  </conditionalFormatting>
  <conditionalFormatting sqref="JI79:TR79">
    <cfRule type="cellIs" dxfId="7533" priority="1529" operator="lessThan">
      <formula>0</formula>
    </cfRule>
  </conditionalFormatting>
  <conditionalFormatting sqref="TS79:UH79">
    <cfRule type="cellIs" dxfId="7532" priority="1528" operator="lessThan">
      <formula>0</formula>
    </cfRule>
  </conditionalFormatting>
  <conditionalFormatting sqref="UI79:VR79">
    <cfRule type="cellIs" dxfId="7531" priority="1527" operator="lessThan">
      <formula>0</formula>
    </cfRule>
  </conditionalFormatting>
  <conditionalFormatting sqref="VS79:VX79">
    <cfRule type="cellIs" dxfId="7530" priority="1526" operator="lessThan">
      <formula>0</formula>
    </cfRule>
  </conditionalFormatting>
  <conditionalFormatting sqref="VZ79:WA79">
    <cfRule type="cellIs" dxfId="7529" priority="1525" operator="lessThan">
      <formula>0</formula>
    </cfRule>
  </conditionalFormatting>
  <conditionalFormatting sqref="WB79:WP79">
    <cfRule type="cellIs" dxfId="7528" priority="1524" operator="lessThan">
      <formula>0</formula>
    </cfRule>
  </conditionalFormatting>
  <conditionalFormatting sqref="WQ79:XO79">
    <cfRule type="cellIs" dxfId="7527" priority="1523" operator="lessThan">
      <formula>0</formula>
    </cfRule>
  </conditionalFormatting>
  <conditionalFormatting sqref="YN79:ZA79">
    <cfRule type="cellIs" dxfId="7526" priority="1522" operator="lessThan">
      <formula>0</formula>
    </cfRule>
  </conditionalFormatting>
  <conditionalFormatting sqref="ZB79:ZE79">
    <cfRule type="cellIs" dxfId="7525" priority="1521" operator="lessThan">
      <formula>0</formula>
    </cfRule>
  </conditionalFormatting>
  <conditionalFormatting sqref="VY80 EP80">
    <cfRule type="cellIs" dxfId="7524" priority="1520" operator="lessThan">
      <formula>0</formula>
    </cfRule>
  </conditionalFormatting>
  <conditionalFormatting sqref="EQ80:FY80">
    <cfRule type="cellIs" dxfId="7523" priority="1519" operator="lessThan">
      <formula>0</formula>
    </cfRule>
  </conditionalFormatting>
  <conditionalFormatting sqref="FZ80:GI80">
    <cfRule type="cellIs" dxfId="7522" priority="1518" operator="lessThan">
      <formula>0</formula>
    </cfRule>
  </conditionalFormatting>
  <conditionalFormatting sqref="GJ80:GN80">
    <cfRule type="cellIs" dxfId="7521" priority="1517" operator="lessThan">
      <formula>0</formula>
    </cfRule>
  </conditionalFormatting>
  <conditionalFormatting sqref="GO80:GX80">
    <cfRule type="cellIs" dxfId="7520" priority="1516" operator="lessThan">
      <formula>0</formula>
    </cfRule>
  </conditionalFormatting>
  <conditionalFormatting sqref="GY80:GZ80">
    <cfRule type="cellIs" dxfId="7519" priority="1515" operator="lessThan">
      <formula>0</formula>
    </cfRule>
  </conditionalFormatting>
  <conditionalFormatting sqref="HA80:HH80">
    <cfRule type="cellIs" dxfId="7518" priority="1514" operator="lessThan">
      <formula>0</formula>
    </cfRule>
  </conditionalFormatting>
  <conditionalFormatting sqref="HI80:HJ80">
    <cfRule type="cellIs" dxfId="7517" priority="1513" operator="lessThan">
      <formula>0</formula>
    </cfRule>
  </conditionalFormatting>
  <conditionalFormatting sqref="HK80:IT80">
    <cfRule type="cellIs" dxfId="7516" priority="1512" operator="lessThan">
      <formula>0</formula>
    </cfRule>
  </conditionalFormatting>
  <conditionalFormatting sqref="IU80:JH80">
    <cfRule type="cellIs" dxfId="7515" priority="1511" operator="lessThan">
      <formula>0</formula>
    </cfRule>
  </conditionalFormatting>
  <conditionalFormatting sqref="JI80:TR80">
    <cfRule type="cellIs" dxfId="7514" priority="1510" operator="lessThan">
      <formula>0</formula>
    </cfRule>
  </conditionalFormatting>
  <conditionalFormatting sqref="TS80:UH80">
    <cfRule type="cellIs" dxfId="7513" priority="1509" operator="lessThan">
      <formula>0</formula>
    </cfRule>
  </conditionalFormatting>
  <conditionalFormatting sqref="UI80:VR80">
    <cfRule type="cellIs" dxfId="7512" priority="1508" operator="lessThan">
      <formula>0</formula>
    </cfRule>
  </conditionalFormatting>
  <conditionalFormatting sqref="VS80:VX80">
    <cfRule type="cellIs" dxfId="7511" priority="1507" operator="lessThan">
      <formula>0</formula>
    </cfRule>
  </conditionalFormatting>
  <conditionalFormatting sqref="VZ80:WA80">
    <cfRule type="cellIs" dxfId="7510" priority="1506" operator="lessThan">
      <formula>0</formula>
    </cfRule>
  </conditionalFormatting>
  <conditionalFormatting sqref="WB80:WP80">
    <cfRule type="cellIs" dxfId="7509" priority="1505" operator="lessThan">
      <formula>0</formula>
    </cfRule>
  </conditionalFormatting>
  <conditionalFormatting sqref="WQ80:XO80">
    <cfRule type="cellIs" dxfId="7508" priority="1504" operator="lessThan">
      <formula>0</formula>
    </cfRule>
  </conditionalFormatting>
  <conditionalFormatting sqref="YN80:ZA80">
    <cfRule type="cellIs" dxfId="7507" priority="1503" operator="lessThan">
      <formula>0</formula>
    </cfRule>
  </conditionalFormatting>
  <conditionalFormatting sqref="ZB80:ZE80">
    <cfRule type="cellIs" dxfId="7506" priority="1502" operator="lessThan">
      <formula>0</formula>
    </cfRule>
  </conditionalFormatting>
  <conditionalFormatting sqref="VY81 EP81">
    <cfRule type="cellIs" dxfId="7505" priority="1501" operator="lessThan">
      <formula>0</formula>
    </cfRule>
  </conditionalFormatting>
  <conditionalFormatting sqref="EQ81:FY81">
    <cfRule type="cellIs" dxfId="7504" priority="1500" operator="lessThan">
      <formula>0</formula>
    </cfRule>
  </conditionalFormatting>
  <conditionalFormatting sqref="FZ81:GI81">
    <cfRule type="cellIs" dxfId="7503" priority="1499" operator="lessThan">
      <formula>0</formula>
    </cfRule>
  </conditionalFormatting>
  <conditionalFormatting sqref="GJ81:GN81">
    <cfRule type="cellIs" dxfId="7502" priority="1498" operator="lessThan">
      <formula>0</formula>
    </cfRule>
  </conditionalFormatting>
  <conditionalFormatting sqref="GO81:GX81">
    <cfRule type="cellIs" dxfId="7501" priority="1497" operator="lessThan">
      <formula>0</formula>
    </cfRule>
  </conditionalFormatting>
  <conditionalFormatting sqref="GY81:GZ81">
    <cfRule type="cellIs" dxfId="7500" priority="1496" operator="lessThan">
      <formula>0</formula>
    </cfRule>
  </conditionalFormatting>
  <conditionalFormatting sqref="HA81:HH81">
    <cfRule type="cellIs" dxfId="7499" priority="1495" operator="lessThan">
      <formula>0</formula>
    </cfRule>
  </conditionalFormatting>
  <conditionalFormatting sqref="HI81:HJ81">
    <cfRule type="cellIs" dxfId="7498" priority="1494" operator="lessThan">
      <formula>0</formula>
    </cfRule>
  </conditionalFormatting>
  <conditionalFormatting sqref="HK81:IT81">
    <cfRule type="cellIs" dxfId="7497" priority="1493" operator="lessThan">
      <formula>0</formula>
    </cfRule>
  </conditionalFormatting>
  <conditionalFormatting sqref="IU81:JH81">
    <cfRule type="cellIs" dxfId="7496" priority="1492" operator="lessThan">
      <formula>0</formula>
    </cfRule>
  </conditionalFormatting>
  <conditionalFormatting sqref="JI81:TR81">
    <cfRule type="cellIs" dxfId="7495" priority="1491" operator="lessThan">
      <formula>0</formula>
    </cfRule>
  </conditionalFormatting>
  <conditionalFormatting sqref="TS81:UH81">
    <cfRule type="cellIs" dxfId="7494" priority="1490" operator="lessThan">
      <formula>0</formula>
    </cfRule>
  </conditionalFormatting>
  <conditionalFormatting sqref="UI81:VR81">
    <cfRule type="cellIs" dxfId="7493" priority="1489" operator="lessThan">
      <formula>0</formula>
    </cfRule>
  </conditionalFormatting>
  <conditionalFormatting sqref="VS81:VX81">
    <cfRule type="cellIs" dxfId="7492" priority="1488" operator="lessThan">
      <formula>0</formula>
    </cfRule>
  </conditionalFormatting>
  <conditionalFormatting sqref="VZ81:WA81">
    <cfRule type="cellIs" dxfId="7491" priority="1487" operator="lessThan">
      <formula>0</formula>
    </cfRule>
  </conditionalFormatting>
  <conditionalFormatting sqref="WB81:WP81">
    <cfRule type="cellIs" dxfId="7490" priority="1486" operator="lessThan">
      <formula>0</formula>
    </cfRule>
  </conditionalFormatting>
  <conditionalFormatting sqref="WQ81:XO81">
    <cfRule type="cellIs" dxfId="7489" priority="1485" operator="lessThan">
      <formula>0</formula>
    </cfRule>
  </conditionalFormatting>
  <conditionalFormatting sqref="YN81:ZA81">
    <cfRule type="cellIs" dxfId="7488" priority="1484" operator="lessThan">
      <formula>0</formula>
    </cfRule>
  </conditionalFormatting>
  <conditionalFormatting sqref="ZB81:ZE81">
    <cfRule type="cellIs" dxfId="7487" priority="1483" operator="lessThan">
      <formula>0</formula>
    </cfRule>
  </conditionalFormatting>
  <conditionalFormatting sqref="VY82 EP82">
    <cfRule type="cellIs" dxfId="7486" priority="1482" operator="lessThan">
      <formula>0</formula>
    </cfRule>
  </conditionalFormatting>
  <conditionalFormatting sqref="EQ82:FY82">
    <cfRule type="cellIs" dxfId="7485" priority="1481" operator="lessThan">
      <formula>0</formula>
    </cfRule>
  </conditionalFormatting>
  <conditionalFormatting sqref="FZ82:GI82">
    <cfRule type="cellIs" dxfId="7484" priority="1480" operator="lessThan">
      <formula>0</formula>
    </cfRule>
  </conditionalFormatting>
  <conditionalFormatting sqref="GJ82:GN82">
    <cfRule type="cellIs" dxfId="7483" priority="1479" operator="lessThan">
      <formula>0</formula>
    </cfRule>
  </conditionalFormatting>
  <conditionalFormatting sqref="GO82:GX82">
    <cfRule type="cellIs" dxfId="7482" priority="1478" operator="lessThan">
      <formula>0</formula>
    </cfRule>
  </conditionalFormatting>
  <conditionalFormatting sqref="GY82:GZ82">
    <cfRule type="cellIs" dxfId="7481" priority="1477" operator="lessThan">
      <formula>0</formula>
    </cfRule>
  </conditionalFormatting>
  <conditionalFormatting sqref="HA82:HH82">
    <cfRule type="cellIs" dxfId="7480" priority="1476" operator="lessThan">
      <formula>0</formula>
    </cfRule>
  </conditionalFormatting>
  <conditionalFormatting sqref="HI82:HJ82">
    <cfRule type="cellIs" dxfId="7479" priority="1475" operator="lessThan">
      <formula>0</formula>
    </cfRule>
  </conditionalFormatting>
  <conditionalFormatting sqref="HK82:IT82">
    <cfRule type="cellIs" dxfId="7478" priority="1474" operator="lessThan">
      <formula>0</formula>
    </cfRule>
  </conditionalFormatting>
  <conditionalFormatting sqref="IU82:JH82">
    <cfRule type="cellIs" dxfId="7477" priority="1473" operator="lessThan">
      <formula>0</formula>
    </cfRule>
  </conditionalFormatting>
  <conditionalFormatting sqref="JI82:TR82">
    <cfRule type="cellIs" dxfId="7476" priority="1472" operator="lessThan">
      <formula>0</formula>
    </cfRule>
  </conditionalFormatting>
  <conditionalFormatting sqref="TS82:UH82">
    <cfRule type="cellIs" dxfId="7475" priority="1471" operator="lessThan">
      <formula>0</formula>
    </cfRule>
  </conditionalFormatting>
  <conditionalFormatting sqref="UI82:VR82">
    <cfRule type="cellIs" dxfId="7474" priority="1470" operator="lessThan">
      <formula>0</formula>
    </cfRule>
  </conditionalFormatting>
  <conditionalFormatting sqref="VS82:VX82">
    <cfRule type="cellIs" dxfId="7473" priority="1469" operator="lessThan">
      <formula>0</formula>
    </cfRule>
  </conditionalFormatting>
  <conditionalFormatting sqref="VZ82:WA82">
    <cfRule type="cellIs" dxfId="7472" priority="1468" operator="lessThan">
      <formula>0</formula>
    </cfRule>
  </conditionalFormatting>
  <conditionalFormatting sqref="WB82:WP82">
    <cfRule type="cellIs" dxfId="7471" priority="1467" operator="lessThan">
      <formula>0</formula>
    </cfRule>
  </conditionalFormatting>
  <conditionalFormatting sqref="WQ82:XO82">
    <cfRule type="cellIs" dxfId="7470" priority="1466" operator="lessThan">
      <formula>0</formula>
    </cfRule>
  </conditionalFormatting>
  <conditionalFormatting sqref="YN82:ZA82">
    <cfRule type="cellIs" dxfId="7469" priority="1465" operator="lessThan">
      <formula>0</formula>
    </cfRule>
  </conditionalFormatting>
  <conditionalFormatting sqref="ZB82:ZE82">
    <cfRule type="cellIs" dxfId="7468" priority="1464" operator="lessThan">
      <formula>0</formula>
    </cfRule>
  </conditionalFormatting>
  <conditionalFormatting sqref="VY83 EP83">
    <cfRule type="cellIs" dxfId="7467" priority="1463" operator="lessThan">
      <formula>0</formula>
    </cfRule>
  </conditionalFormatting>
  <conditionalFormatting sqref="EQ83:FY83">
    <cfRule type="cellIs" dxfId="7466" priority="1462" operator="lessThan">
      <formula>0</formula>
    </cfRule>
  </conditionalFormatting>
  <conditionalFormatting sqref="FZ83:GI83">
    <cfRule type="cellIs" dxfId="7465" priority="1461" operator="lessThan">
      <formula>0</formula>
    </cfRule>
  </conditionalFormatting>
  <conditionalFormatting sqref="GJ83:GN83">
    <cfRule type="cellIs" dxfId="7464" priority="1460" operator="lessThan">
      <formula>0</formula>
    </cfRule>
  </conditionalFormatting>
  <conditionalFormatting sqref="GO83:GX83">
    <cfRule type="cellIs" dxfId="7463" priority="1459" operator="lessThan">
      <formula>0</formula>
    </cfRule>
  </conditionalFormatting>
  <conditionalFormatting sqref="GY83:GZ83">
    <cfRule type="cellIs" dxfId="7462" priority="1458" operator="lessThan">
      <formula>0</formula>
    </cfRule>
  </conditionalFormatting>
  <conditionalFormatting sqref="HA83:HH83">
    <cfRule type="cellIs" dxfId="7461" priority="1457" operator="lessThan">
      <formula>0</formula>
    </cfRule>
  </conditionalFormatting>
  <conditionalFormatting sqref="HI83:HJ83">
    <cfRule type="cellIs" dxfId="7460" priority="1456" operator="lessThan">
      <formula>0</formula>
    </cfRule>
  </conditionalFormatting>
  <conditionalFormatting sqref="HK83:IT83">
    <cfRule type="cellIs" dxfId="7459" priority="1455" operator="lessThan">
      <formula>0</formula>
    </cfRule>
  </conditionalFormatting>
  <conditionalFormatting sqref="IU83:JH83">
    <cfRule type="cellIs" dxfId="7458" priority="1454" operator="lessThan">
      <formula>0</formula>
    </cfRule>
  </conditionalFormatting>
  <conditionalFormatting sqref="JI83:TR83">
    <cfRule type="cellIs" dxfId="7457" priority="1453" operator="lessThan">
      <formula>0</formula>
    </cfRule>
  </conditionalFormatting>
  <conditionalFormatting sqref="TS83:UH83">
    <cfRule type="cellIs" dxfId="7456" priority="1452" operator="lessThan">
      <formula>0</formula>
    </cfRule>
  </conditionalFormatting>
  <conditionalFormatting sqref="UI83:VR83">
    <cfRule type="cellIs" dxfId="7455" priority="1451" operator="lessThan">
      <formula>0</formula>
    </cfRule>
  </conditionalFormatting>
  <conditionalFormatting sqref="VS83:VX83">
    <cfRule type="cellIs" dxfId="7454" priority="1450" operator="lessThan">
      <formula>0</formula>
    </cfRule>
  </conditionalFormatting>
  <conditionalFormatting sqref="VZ83:WA83">
    <cfRule type="cellIs" dxfId="7453" priority="1449" operator="lessThan">
      <formula>0</formula>
    </cfRule>
  </conditionalFormatting>
  <conditionalFormatting sqref="WB83:WP83">
    <cfRule type="cellIs" dxfId="7452" priority="1448" operator="lessThan">
      <formula>0</formula>
    </cfRule>
  </conditionalFormatting>
  <conditionalFormatting sqref="WQ83:XO83">
    <cfRule type="cellIs" dxfId="7451" priority="1447" operator="lessThan">
      <formula>0</formula>
    </cfRule>
  </conditionalFormatting>
  <conditionalFormatting sqref="YN83:ZA83">
    <cfRule type="cellIs" dxfId="7450" priority="1446" operator="lessThan">
      <formula>0</formula>
    </cfRule>
  </conditionalFormatting>
  <conditionalFormatting sqref="ZB83:ZE83">
    <cfRule type="cellIs" dxfId="7449" priority="1445" operator="lessThan">
      <formula>0</formula>
    </cfRule>
  </conditionalFormatting>
  <conditionalFormatting sqref="VY84 EP84">
    <cfRule type="cellIs" dxfId="7448" priority="1444" operator="lessThan">
      <formula>0</formula>
    </cfRule>
  </conditionalFormatting>
  <conditionalFormatting sqref="EQ84:FY84">
    <cfRule type="cellIs" dxfId="7447" priority="1443" operator="lessThan">
      <formula>0</formula>
    </cfRule>
  </conditionalFormatting>
  <conditionalFormatting sqref="FZ84:GI84">
    <cfRule type="cellIs" dxfId="7446" priority="1442" operator="lessThan">
      <formula>0</formula>
    </cfRule>
  </conditionalFormatting>
  <conditionalFormatting sqref="GJ84:GN84">
    <cfRule type="cellIs" dxfId="7445" priority="1441" operator="lessThan">
      <formula>0</formula>
    </cfRule>
  </conditionalFormatting>
  <conditionalFormatting sqref="GO84:GX84">
    <cfRule type="cellIs" dxfId="7444" priority="1440" operator="lessThan">
      <formula>0</formula>
    </cfRule>
  </conditionalFormatting>
  <conditionalFormatting sqref="GY84:GZ84">
    <cfRule type="cellIs" dxfId="7443" priority="1439" operator="lessThan">
      <formula>0</formula>
    </cfRule>
  </conditionalFormatting>
  <conditionalFormatting sqref="HA84:HH84">
    <cfRule type="cellIs" dxfId="7442" priority="1438" operator="lessThan">
      <formula>0</formula>
    </cfRule>
  </conditionalFormatting>
  <conditionalFormatting sqref="HI84:HJ84">
    <cfRule type="cellIs" dxfId="7441" priority="1437" operator="lessThan">
      <formula>0</formula>
    </cfRule>
  </conditionalFormatting>
  <conditionalFormatting sqref="HK84:IT84">
    <cfRule type="cellIs" dxfId="7440" priority="1436" operator="lessThan">
      <formula>0</formula>
    </cfRule>
  </conditionalFormatting>
  <conditionalFormatting sqref="IU84:JH84">
    <cfRule type="cellIs" dxfId="7439" priority="1435" operator="lessThan">
      <formula>0</formula>
    </cfRule>
  </conditionalFormatting>
  <conditionalFormatting sqref="JI84:TR84">
    <cfRule type="cellIs" dxfId="7438" priority="1434" operator="lessThan">
      <formula>0</formula>
    </cfRule>
  </conditionalFormatting>
  <conditionalFormatting sqref="TS84:UH84">
    <cfRule type="cellIs" dxfId="7437" priority="1433" operator="lessThan">
      <formula>0</formula>
    </cfRule>
  </conditionalFormatting>
  <conditionalFormatting sqref="UI84:VR84">
    <cfRule type="cellIs" dxfId="7436" priority="1432" operator="lessThan">
      <formula>0</formula>
    </cfRule>
  </conditionalFormatting>
  <conditionalFormatting sqref="VS84:VX84">
    <cfRule type="cellIs" dxfId="7435" priority="1431" operator="lessThan">
      <formula>0</formula>
    </cfRule>
  </conditionalFormatting>
  <conditionalFormatting sqref="VZ84:WA84">
    <cfRule type="cellIs" dxfId="7434" priority="1430" operator="lessThan">
      <formula>0</formula>
    </cfRule>
  </conditionalFormatting>
  <conditionalFormatting sqref="WB84:WP84">
    <cfRule type="cellIs" dxfId="7433" priority="1429" operator="lessThan">
      <formula>0</formula>
    </cfRule>
  </conditionalFormatting>
  <conditionalFormatting sqref="WQ84:XO84">
    <cfRule type="cellIs" dxfId="7432" priority="1428" operator="lessThan">
      <formula>0</formula>
    </cfRule>
  </conditionalFormatting>
  <conditionalFormatting sqref="YN84:ZA84">
    <cfRule type="cellIs" dxfId="7431" priority="1427" operator="lessThan">
      <formula>0</formula>
    </cfRule>
  </conditionalFormatting>
  <conditionalFormatting sqref="ZB84:ZE84">
    <cfRule type="cellIs" dxfId="7430" priority="1426" operator="lessThan">
      <formula>0</formula>
    </cfRule>
  </conditionalFormatting>
  <conditionalFormatting sqref="VY85 EP85">
    <cfRule type="cellIs" dxfId="7429" priority="1425" operator="lessThan">
      <formula>0</formula>
    </cfRule>
  </conditionalFormatting>
  <conditionalFormatting sqref="EQ85:FY85">
    <cfRule type="cellIs" dxfId="7428" priority="1424" operator="lessThan">
      <formula>0</formula>
    </cfRule>
  </conditionalFormatting>
  <conditionalFormatting sqref="FZ85:GI85">
    <cfRule type="cellIs" dxfId="7427" priority="1423" operator="lessThan">
      <formula>0</formula>
    </cfRule>
  </conditionalFormatting>
  <conditionalFormatting sqref="GJ85:GN85">
    <cfRule type="cellIs" dxfId="7426" priority="1422" operator="lessThan">
      <formula>0</formula>
    </cfRule>
  </conditionalFormatting>
  <conditionalFormatting sqref="GO85:GX85">
    <cfRule type="cellIs" dxfId="7425" priority="1421" operator="lessThan">
      <formula>0</formula>
    </cfRule>
  </conditionalFormatting>
  <conditionalFormatting sqref="GY85:GZ85">
    <cfRule type="cellIs" dxfId="7424" priority="1420" operator="lessThan">
      <formula>0</formula>
    </cfRule>
  </conditionalFormatting>
  <conditionalFormatting sqref="HA85:HH85">
    <cfRule type="cellIs" dxfId="7423" priority="1419" operator="lessThan">
      <formula>0</formula>
    </cfRule>
  </conditionalFormatting>
  <conditionalFormatting sqref="HI85:HJ85">
    <cfRule type="cellIs" dxfId="7422" priority="1418" operator="lessThan">
      <formula>0</formula>
    </cfRule>
  </conditionalFormatting>
  <conditionalFormatting sqref="HK85:IT85">
    <cfRule type="cellIs" dxfId="7421" priority="1417" operator="lessThan">
      <formula>0</formula>
    </cfRule>
  </conditionalFormatting>
  <conditionalFormatting sqref="IU85:JH85">
    <cfRule type="cellIs" dxfId="7420" priority="1416" operator="lessThan">
      <formula>0</formula>
    </cfRule>
  </conditionalFormatting>
  <conditionalFormatting sqref="JI85:TR85">
    <cfRule type="cellIs" dxfId="7419" priority="1415" operator="lessThan">
      <formula>0</formula>
    </cfRule>
  </conditionalFormatting>
  <conditionalFormatting sqref="TS85:UH85">
    <cfRule type="cellIs" dxfId="7418" priority="1414" operator="lessThan">
      <formula>0</formula>
    </cfRule>
  </conditionalFormatting>
  <conditionalFormatting sqref="UI85:VR85">
    <cfRule type="cellIs" dxfId="7417" priority="1413" operator="lessThan">
      <formula>0</formula>
    </cfRule>
  </conditionalFormatting>
  <conditionalFormatting sqref="VS85:VX85">
    <cfRule type="cellIs" dxfId="7416" priority="1412" operator="lessThan">
      <formula>0</formula>
    </cfRule>
  </conditionalFormatting>
  <conditionalFormatting sqref="VZ85:WA85">
    <cfRule type="cellIs" dxfId="7415" priority="1411" operator="lessThan">
      <formula>0</formula>
    </cfRule>
  </conditionalFormatting>
  <conditionalFormatting sqref="WB85:WP85">
    <cfRule type="cellIs" dxfId="7414" priority="1410" operator="lessThan">
      <formula>0</formula>
    </cfRule>
  </conditionalFormatting>
  <conditionalFormatting sqref="WQ85:XO85">
    <cfRule type="cellIs" dxfId="7413" priority="1409" operator="lessThan">
      <formula>0</formula>
    </cfRule>
  </conditionalFormatting>
  <conditionalFormatting sqref="YN85:ZA85">
    <cfRule type="cellIs" dxfId="7412" priority="1408" operator="lessThan">
      <formula>0</formula>
    </cfRule>
  </conditionalFormatting>
  <conditionalFormatting sqref="ZB85:ZE85">
    <cfRule type="cellIs" dxfId="7411" priority="1407" operator="lessThan">
      <formula>0</formula>
    </cfRule>
  </conditionalFormatting>
  <conditionalFormatting sqref="VY86 EP86">
    <cfRule type="cellIs" dxfId="7410" priority="1406" operator="lessThan">
      <formula>0</formula>
    </cfRule>
  </conditionalFormatting>
  <conditionalFormatting sqref="EQ86:FY86">
    <cfRule type="cellIs" dxfId="7409" priority="1405" operator="lessThan">
      <formula>0</formula>
    </cfRule>
  </conditionalFormatting>
  <conditionalFormatting sqref="FZ86:GI86">
    <cfRule type="cellIs" dxfId="7408" priority="1404" operator="lessThan">
      <formula>0</formula>
    </cfRule>
  </conditionalFormatting>
  <conditionalFormatting sqref="GJ86:GN86">
    <cfRule type="cellIs" dxfId="7407" priority="1403" operator="lessThan">
      <formula>0</formula>
    </cfRule>
  </conditionalFormatting>
  <conditionalFormatting sqref="GO86:GX86">
    <cfRule type="cellIs" dxfId="7406" priority="1402" operator="lessThan">
      <formula>0</formula>
    </cfRule>
  </conditionalFormatting>
  <conditionalFormatting sqref="GY86:GZ86">
    <cfRule type="cellIs" dxfId="7405" priority="1401" operator="lessThan">
      <formula>0</formula>
    </cfRule>
  </conditionalFormatting>
  <conditionalFormatting sqref="HA86:HH86">
    <cfRule type="cellIs" dxfId="7404" priority="1400" operator="lessThan">
      <formula>0</formula>
    </cfRule>
  </conditionalFormatting>
  <conditionalFormatting sqref="HI86:HJ86">
    <cfRule type="cellIs" dxfId="7403" priority="1399" operator="lessThan">
      <formula>0</formula>
    </cfRule>
  </conditionalFormatting>
  <conditionalFormatting sqref="HK86:IT86">
    <cfRule type="cellIs" dxfId="7402" priority="1398" operator="lessThan">
      <formula>0</formula>
    </cfRule>
  </conditionalFormatting>
  <conditionalFormatting sqref="IU86:JH86">
    <cfRule type="cellIs" dxfId="7401" priority="1397" operator="lessThan">
      <formula>0</formula>
    </cfRule>
  </conditionalFormatting>
  <conditionalFormatting sqref="JI86:TR86">
    <cfRule type="cellIs" dxfId="7400" priority="1396" operator="lessThan">
      <formula>0</formula>
    </cfRule>
  </conditionalFormatting>
  <conditionalFormatting sqref="TS86:UH86">
    <cfRule type="cellIs" dxfId="7399" priority="1395" operator="lessThan">
      <formula>0</formula>
    </cfRule>
  </conditionalFormatting>
  <conditionalFormatting sqref="UI86:VR86">
    <cfRule type="cellIs" dxfId="7398" priority="1394" operator="lessThan">
      <formula>0</formula>
    </cfRule>
  </conditionalFormatting>
  <conditionalFormatting sqref="VS86:VX86">
    <cfRule type="cellIs" dxfId="7397" priority="1393" operator="lessThan">
      <formula>0</formula>
    </cfRule>
  </conditionalFormatting>
  <conditionalFormatting sqref="VZ86:WA86">
    <cfRule type="cellIs" dxfId="7396" priority="1392" operator="lessThan">
      <formula>0</formula>
    </cfRule>
  </conditionalFormatting>
  <conditionalFormatting sqref="WB86:WP86">
    <cfRule type="cellIs" dxfId="7395" priority="1391" operator="lessThan">
      <formula>0</formula>
    </cfRule>
  </conditionalFormatting>
  <conditionalFormatting sqref="WQ86:XO86">
    <cfRule type="cellIs" dxfId="7394" priority="1390" operator="lessThan">
      <formula>0</formula>
    </cfRule>
  </conditionalFormatting>
  <conditionalFormatting sqref="YN86:ZA86">
    <cfRule type="cellIs" dxfId="7393" priority="1389" operator="lessThan">
      <formula>0</formula>
    </cfRule>
  </conditionalFormatting>
  <conditionalFormatting sqref="ZB86:ZE86">
    <cfRule type="cellIs" dxfId="7392" priority="1388" operator="lessThan">
      <formula>0</formula>
    </cfRule>
  </conditionalFormatting>
  <conditionalFormatting sqref="VY87 EP87">
    <cfRule type="cellIs" dxfId="7391" priority="1387" operator="lessThan">
      <formula>0</formula>
    </cfRule>
  </conditionalFormatting>
  <conditionalFormatting sqref="EQ87:FY87">
    <cfRule type="cellIs" dxfId="7390" priority="1386" operator="lessThan">
      <formula>0</formula>
    </cfRule>
  </conditionalFormatting>
  <conditionalFormatting sqref="FZ87:GI87">
    <cfRule type="cellIs" dxfId="7389" priority="1385" operator="lessThan">
      <formula>0</formula>
    </cfRule>
  </conditionalFormatting>
  <conditionalFormatting sqref="GJ87:GN87">
    <cfRule type="cellIs" dxfId="7388" priority="1384" operator="lessThan">
      <formula>0</formula>
    </cfRule>
  </conditionalFormatting>
  <conditionalFormatting sqref="GO87:GX87">
    <cfRule type="cellIs" dxfId="7387" priority="1383" operator="lessThan">
      <formula>0</formula>
    </cfRule>
  </conditionalFormatting>
  <conditionalFormatting sqref="GY87:GZ87">
    <cfRule type="cellIs" dxfId="7386" priority="1382" operator="lessThan">
      <formula>0</formula>
    </cfRule>
  </conditionalFormatting>
  <conditionalFormatting sqref="HA87:HH87">
    <cfRule type="cellIs" dxfId="7385" priority="1381" operator="lessThan">
      <formula>0</formula>
    </cfRule>
  </conditionalFormatting>
  <conditionalFormatting sqref="HI87:HJ87">
    <cfRule type="cellIs" dxfId="7384" priority="1380" operator="lessThan">
      <formula>0</formula>
    </cfRule>
  </conditionalFormatting>
  <conditionalFormatting sqref="HK87:IT87">
    <cfRule type="cellIs" dxfId="7383" priority="1379" operator="lessThan">
      <formula>0</formula>
    </cfRule>
  </conditionalFormatting>
  <conditionalFormatting sqref="IU87:JH87">
    <cfRule type="cellIs" dxfId="7382" priority="1378" operator="lessThan">
      <formula>0</formula>
    </cfRule>
  </conditionalFormatting>
  <conditionalFormatting sqref="JI87:TR87">
    <cfRule type="cellIs" dxfId="7381" priority="1377" operator="lessThan">
      <formula>0</formula>
    </cfRule>
  </conditionalFormatting>
  <conditionalFormatting sqref="TS87:UH87">
    <cfRule type="cellIs" dxfId="7380" priority="1376" operator="lessThan">
      <formula>0</formula>
    </cfRule>
  </conditionalFormatting>
  <conditionalFormatting sqref="UI87:VR87">
    <cfRule type="cellIs" dxfId="7379" priority="1375" operator="lessThan">
      <formula>0</formula>
    </cfRule>
  </conditionalFormatting>
  <conditionalFormatting sqref="VS87:VX87">
    <cfRule type="cellIs" dxfId="7378" priority="1374" operator="lessThan">
      <formula>0</formula>
    </cfRule>
  </conditionalFormatting>
  <conditionalFormatting sqref="VZ87:WA87">
    <cfRule type="cellIs" dxfId="7377" priority="1373" operator="lessThan">
      <formula>0</formula>
    </cfRule>
  </conditionalFormatting>
  <conditionalFormatting sqref="WB87:WP87">
    <cfRule type="cellIs" dxfId="7376" priority="1372" operator="lessThan">
      <formula>0</formula>
    </cfRule>
  </conditionalFormatting>
  <conditionalFormatting sqref="WQ87:XO87">
    <cfRule type="cellIs" dxfId="7375" priority="1371" operator="lessThan">
      <formula>0</formula>
    </cfRule>
  </conditionalFormatting>
  <conditionalFormatting sqref="YN87:ZA87">
    <cfRule type="cellIs" dxfId="7374" priority="1370" operator="lessThan">
      <formula>0</formula>
    </cfRule>
  </conditionalFormatting>
  <conditionalFormatting sqref="ZB87:ZE87">
    <cfRule type="cellIs" dxfId="7373" priority="1369" operator="lessThan">
      <formula>0</formula>
    </cfRule>
  </conditionalFormatting>
  <conditionalFormatting sqref="VY88 EP88">
    <cfRule type="cellIs" dxfId="7372" priority="1368" operator="lessThan">
      <formula>0</formula>
    </cfRule>
  </conditionalFormatting>
  <conditionalFormatting sqref="EQ88:FY88">
    <cfRule type="cellIs" dxfId="7371" priority="1367" operator="lessThan">
      <formula>0</formula>
    </cfRule>
  </conditionalFormatting>
  <conditionalFormatting sqref="FZ88:GI88">
    <cfRule type="cellIs" dxfId="7370" priority="1366" operator="lessThan">
      <formula>0</formula>
    </cfRule>
  </conditionalFormatting>
  <conditionalFormatting sqref="GJ88:GN88">
    <cfRule type="cellIs" dxfId="7369" priority="1365" operator="lessThan">
      <formula>0</formula>
    </cfRule>
  </conditionalFormatting>
  <conditionalFormatting sqref="GO88:GX88">
    <cfRule type="cellIs" dxfId="7368" priority="1364" operator="lessThan">
      <formula>0</formula>
    </cfRule>
  </conditionalFormatting>
  <conditionalFormatting sqref="GY88:GZ88">
    <cfRule type="cellIs" dxfId="7367" priority="1363" operator="lessThan">
      <formula>0</formula>
    </cfRule>
  </conditionalFormatting>
  <conditionalFormatting sqref="HA88:HH88">
    <cfRule type="cellIs" dxfId="7366" priority="1362" operator="lessThan">
      <formula>0</formula>
    </cfRule>
  </conditionalFormatting>
  <conditionalFormatting sqref="HI88:HJ88">
    <cfRule type="cellIs" dxfId="7365" priority="1361" operator="lessThan">
      <formula>0</formula>
    </cfRule>
  </conditionalFormatting>
  <conditionalFormatting sqref="HK88:IT88">
    <cfRule type="cellIs" dxfId="7364" priority="1360" operator="lessThan">
      <formula>0</formula>
    </cfRule>
  </conditionalFormatting>
  <conditionalFormatting sqref="IU88:JH88">
    <cfRule type="cellIs" dxfId="7363" priority="1359" operator="lessThan">
      <formula>0</formula>
    </cfRule>
  </conditionalFormatting>
  <conditionalFormatting sqref="JI88:TR88">
    <cfRule type="cellIs" dxfId="7362" priority="1358" operator="lessThan">
      <formula>0</formula>
    </cfRule>
  </conditionalFormatting>
  <conditionalFormatting sqref="TS88:UH88">
    <cfRule type="cellIs" dxfId="7361" priority="1357" operator="lessThan">
      <formula>0</formula>
    </cfRule>
  </conditionalFormatting>
  <conditionalFormatting sqref="UI88:VR88">
    <cfRule type="cellIs" dxfId="7360" priority="1356" operator="lessThan">
      <formula>0</formula>
    </cfRule>
  </conditionalFormatting>
  <conditionalFormatting sqref="VS88:VX88">
    <cfRule type="cellIs" dxfId="7359" priority="1355" operator="lessThan">
      <formula>0</formula>
    </cfRule>
  </conditionalFormatting>
  <conditionalFormatting sqref="VZ88:WA88">
    <cfRule type="cellIs" dxfId="7358" priority="1354" operator="lessThan">
      <formula>0</formula>
    </cfRule>
  </conditionalFormatting>
  <conditionalFormatting sqref="WB88:WP88">
    <cfRule type="cellIs" dxfId="7357" priority="1353" operator="lessThan">
      <formula>0</formula>
    </cfRule>
  </conditionalFormatting>
  <conditionalFormatting sqref="WQ88:XO88">
    <cfRule type="cellIs" dxfId="7356" priority="1352" operator="lessThan">
      <formula>0</formula>
    </cfRule>
  </conditionalFormatting>
  <conditionalFormatting sqref="YN88:ZA88">
    <cfRule type="cellIs" dxfId="7355" priority="1351" operator="lessThan">
      <formula>0</formula>
    </cfRule>
  </conditionalFormatting>
  <conditionalFormatting sqref="ZB88:ZE88">
    <cfRule type="cellIs" dxfId="7354" priority="1350" operator="lessThan">
      <formula>0</formula>
    </cfRule>
  </conditionalFormatting>
  <conditionalFormatting sqref="VY89 EP89">
    <cfRule type="cellIs" dxfId="7353" priority="1349" operator="lessThan">
      <formula>0</formula>
    </cfRule>
  </conditionalFormatting>
  <conditionalFormatting sqref="EQ89:FY89">
    <cfRule type="cellIs" dxfId="7352" priority="1348" operator="lessThan">
      <formula>0</formula>
    </cfRule>
  </conditionalFormatting>
  <conditionalFormatting sqref="FZ89:GI89">
    <cfRule type="cellIs" dxfId="7351" priority="1347" operator="lessThan">
      <formula>0</formula>
    </cfRule>
  </conditionalFormatting>
  <conditionalFormatting sqref="GJ89:GN89">
    <cfRule type="cellIs" dxfId="7350" priority="1346" operator="lessThan">
      <formula>0</formula>
    </cfRule>
  </conditionalFormatting>
  <conditionalFormatting sqref="GO89:GX89">
    <cfRule type="cellIs" dxfId="7349" priority="1345" operator="lessThan">
      <formula>0</formula>
    </cfRule>
  </conditionalFormatting>
  <conditionalFormatting sqref="GY89:GZ89">
    <cfRule type="cellIs" dxfId="7348" priority="1344" operator="lessThan">
      <formula>0</formula>
    </cfRule>
  </conditionalFormatting>
  <conditionalFormatting sqref="HA89:HH89">
    <cfRule type="cellIs" dxfId="7347" priority="1343" operator="lessThan">
      <formula>0</formula>
    </cfRule>
  </conditionalFormatting>
  <conditionalFormatting sqref="HI89:HJ89">
    <cfRule type="cellIs" dxfId="7346" priority="1342" operator="lessThan">
      <formula>0</formula>
    </cfRule>
  </conditionalFormatting>
  <conditionalFormatting sqref="HK89:IT89">
    <cfRule type="cellIs" dxfId="7345" priority="1341" operator="lessThan">
      <formula>0</formula>
    </cfRule>
  </conditionalFormatting>
  <conditionalFormatting sqref="IU89:JH89">
    <cfRule type="cellIs" dxfId="7344" priority="1340" operator="lessThan">
      <formula>0</formula>
    </cfRule>
  </conditionalFormatting>
  <conditionalFormatting sqref="JI89:TR89">
    <cfRule type="cellIs" dxfId="7343" priority="1339" operator="lessThan">
      <formula>0</formula>
    </cfRule>
  </conditionalFormatting>
  <conditionalFormatting sqref="TS89:UH89">
    <cfRule type="cellIs" dxfId="7342" priority="1338" operator="lessThan">
      <formula>0</formula>
    </cfRule>
  </conditionalFormatting>
  <conditionalFormatting sqref="UI89:VR89">
    <cfRule type="cellIs" dxfId="7341" priority="1337" operator="lessThan">
      <formula>0</formula>
    </cfRule>
  </conditionalFormatting>
  <conditionalFormatting sqref="VS89:VX89">
    <cfRule type="cellIs" dxfId="7340" priority="1336" operator="lessThan">
      <formula>0</formula>
    </cfRule>
  </conditionalFormatting>
  <conditionalFormatting sqref="VZ89:WA89">
    <cfRule type="cellIs" dxfId="7339" priority="1335" operator="lessThan">
      <formula>0</formula>
    </cfRule>
  </conditionalFormatting>
  <conditionalFormatting sqref="WB89:WP89">
    <cfRule type="cellIs" dxfId="7338" priority="1334" operator="lessThan">
      <formula>0</formula>
    </cfRule>
  </conditionalFormatting>
  <conditionalFormatting sqref="WQ89:XO89">
    <cfRule type="cellIs" dxfId="7337" priority="1333" operator="lessThan">
      <formula>0</formula>
    </cfRule>
  </conditionalFormatting>
  <conditionalFormatting sqref="YN89:ZA89">
    <cfRule type="cellIs" dxfId="7336" priority="1332" operator="lessThan">
      <formula>0</formula>
    </cfRule>
  </conditionalFormatting>
  <conditionalFormatting sqref="ZB89:ZE89">
    <cfRule type="cellIs" dxfId="7335" priority="1331" operator="lessThan">
      <formula>0</formula>
    </cfRule>
  </conditionalFormatting>
  <conditionalFormatting sqref="VY90 EP90">
    <cfRule type="cellIs" dxfId="7334" priority="1330" operator="lessThan">
      <formula>0</formula>
    </cfRule>
  </conditionalFormatting>
  <conditionalFormatting sqref="EQ90:FY90">
    <cfRule type="cellIs" dxfId="7333" priority="1329" operator="lessThan">
      <formula>0</formula>
    </cfRule>
  </conditionalFormatting>
  <conditionalFormatting sqref="FZ90:GI90">
    <cfRule type="cellIs" dxfId="7332" priority="1328" operator="lessThan">
      <formula>0</formula>
    </cfRule>
  </conditionalFormatting>
  <conditionalFormatting sqref="GJ90:GN90">
    <cfRule type="cellIs" dxfId="7331" priority="1327" operator="lessThan">
      <formula>0</formula>
    </cfRule>
  </conditionalFormatting>
  <conditionalFormatting sqref="GO90:GX90">
    <cfRule type="cellIs" dxfId="7330" priority="1326" operator="lessThan">
      <formula>0</formula>
    </cfRule>
  </conditionalFormatting>
  <conditionalFormatting sqref="GY90:GZ90">
    <cfRule type="cellIs" dxfId="7329" priority="1325" operator="lessThan">
      <formula>0</formula>
    </cfRule>
  </conditionalFormatting>
  <conditionalFormatting sqref="HA90:HH90">
    <cfRule type="cellIs" dxfId="7328" priority="1324" operator="lessThan">
      <formula>0</formula>
    </cfRule>
  </conditionalFormatting>
  <conditionalFormatting sqref="HI90:HJ90">
    <cfRule type="cellIs" dxfId="7327" priority="1323" operator="lessThan">
      <formula>0</formula>
    </cfRule>
  </conditionalFormatting>
  <conditionalFormatting sqref="HK90:IT90">
    <cfRule type="cellIs" dxfId="7326" priority="1322" operator="lessThan">
      <formula>0</formula>
    </cfRule>
  </conditionalFormatting>
  <conditionalFormatting sqref="IU90:JH90">
    <cfRule type="cellIs" dxfId="7325" priority="1321" operator="lessThan">
      <formula>0</formula>
    </cfRule>
  </conditionalFormatting>
  <conditionalFormatting sqref="JI90:TR90">
    <cfRule type="cellIs" dxfId="7324" priority="1320" operator="lessThan">
      <formula>0</formula>
    </cfRule>
  </conditionalFormatting>
  <conditionalFormatting sqref="TS90:UH90">
    <cfRule type="cellIs" dxfId="7323" priority="1319" operator="lessThan">
      <formula>0</formula>
    </cfRule>
  </conditionalFormatting>
  <conditionalFormatting sqref="UI90:VR90">
    <cfRule type="cellIs" dxfId="7322" priority="1318" operator="lessThan">
      <formula>0</formula>
    </cfRule>
  </conditionalFormatting>
  <conditionalFormatting sqref="VS90:VX90">
    <cfRule type="cellIs" dxfId="7321" priority="1317" operator="lessThan">
      <formula>0</formula>
    </cfRule>
  </conditionalFormatting>
  <conditionalFormatting sqref="VZ90:WA90">
    <cfRule type="cellIs" dxfId="7320" priority="1316" operator="lessThan">
      <formula>0</formula>
    </cfRule>
  </conditionalFormatting>
  <conditionalFormatting sqref="WB90:WP90">
    <cfRule type="cellIs" dxfId="7319" priority="1315" operator="lessThan">
      <formula>0</formula>
    </cfRule>
  </conditionalFormatting>
  <conditionalFormatting sqref="WQ90:XO90">
    <cfRule type="cellIs" dxfId="7318" priority="1314" operator="lessThan">
      <formula>0</formula>
    </cfRule>
  </conditionalFormatting>
  <conditionalFormatting sqref="YN90:ZA90">
    <cfRule type="cellIs" dxfId="7317" priority="1313" operator="lessThan">
      <formula>0</formula>
    </cfRule>
  </conditionalFormatting>
  <conditionalFormatting sqref="ZB90:ZE90">
    <cfRule type="cellIs" dxfId="7316" priority="1312" operator="lessThan">
      <formula>0</formula>
    </cfRule>
  </conditionalFormatting>
  <conditionalFormatting sqref="VY91 EP91">
    <cfRule type="cellIs" dxfId="7315" priority="1311" operator="lessThan">
      <formula>0</formula>
    </cfRule>
  </conditionalFormatting>
  <conditionalFormatting sqref="EQ91:FY91">
    <cfRule type="cellIs" dxfId="7314" priority="1310" operator="lessThan">
      <formula>0</formula>
    </cfRule>
  </conditionalFormatting>
  <conditionalFormatting sqref="FZ91:GI91">
    <cfRule type="cellIs" dxfId="7313" priority="1309" operator="lessThan">
      <formula>0</formula>
    </cfRule>
  </conditionalFormatting>
  <conditionalFormatting sqref="GJ91:GN91">
    <cfRule type="cellIs" dxfId="7312" priority="1308" operator="lessThan">
      <formula>0</formula>
    </cfRule>
  </conditionalFormatting>
  <conditionalFormatting sqref="GO91:GX91">
    <cfRule type="cellIs" dxfId="7311" priority="1307" operator="lessThan">
      <formula>0</formula>
    </cfRule>
  </conditionalFormatting>
  <conditionalFormatting sqref="GY91:GZ91">
    <cfRule type="cellIs" dxfId="7310" priority="1306" operator="lessThan">
      <formula>0</formula>
    </cfRule>
  </conditionalFormatting>
  <conditionalFormatting sqref="HA91:HH91">
    <cfRule type="cellIs" dxfId="7309" priority="1305" operator="lessThan">
      <formula>0</formula>
    </cfRule>
  </conditionalFormatting>
  <conditionalFormatting sqref="HI91:HJ91">
    <cfRule type="cellIs" dxfId="7308" priority="1304" operator="lessThan">
      <formula>0</formula>
    </cfRule>
  </conditionalFormatting>
  <conditionalFormatting sqref="HK91:IT91">
    <cfRule type="cellIs" dxfId="7307" priority="1303" operator="lessThan">
      <formula>0</formula>
    </cfRule>
  </conditionalFormatting>
  <conditionalFormatting sqref="IU91:JH91">
    <cfRule type="cellIs" dxfId="7306" priority="1302" operator="lessThan">
      <formula>0</formula>
    </cfRule>
  </conditionalFormatting>
  <conditionalFormatting sqref="JI91:TR91">
    <cfRule type="cellIs" dxfId="7305" priority="1301" operator="lessThan">
      <formula>0</formula>
    </cfRule>
  </conditionalFormatting>
  <conditionalFormatting sqref="TS91:UH91">
    <cfRule type="cellIs" dxfId="7304" priority="1300" operator="lessThan">
      <formula>0</formula>
    </cfRule>
  </conditionalFormatting>
  <conditionalFormatting sqref="UI91:VR91">
    <cfRule type="cellIs" dxfId="7303" priority="1299" operator="lessThan">
      <formula>0</formula>
    </cfRule>
  </conditionalFormatting>
  <conditionalFormatting sqref="VS91:VX91">
    <cfRule type="cellIs" dxfId="7302" priority="1298" operator="lessThan">
      <formula>0</formula>
    </cfRule>
  </conditionalFormatting>
  <conditionalFormatting sqref="VZ91:WA91">
    <cfRule type="cellIs" dxfId="7301" priority="1297" operator="lessThan">
      <formula>0</formula>
    </cfRule>
  </conditionalFormatting>
  <conditionalFormatting sqref="WB91:WP91">
    <cfRule type="cellIs" dxfId="7300" priority="1296" operator="lessThan">
      <formula>0</formula>
    </cfRule>
  </conditionalFormatting>
  <conditionalFormatting sqref="WQ91:XO91">
    <cfRule type="cellIs" dxfId="7299" priority="1295" operator="lessThan">
      <formula>0</formula>
    </cfRule>
  </conditionalFormatting>
  <conditionalFormatting sqref="YN91:ZA91">
    <cfRule type="cellIs" dxfId="7298" priority="1294" operator="lessThan">
      <formula>0</formula>
    </cfRule>
  </conditionalFormatting>
  <conditionalFormatting sqref="ZB91:ZE91">
    <cfRule type="cellIs" dxfId="7297" priority="1293" operator="lessThan">
      <formula>0</formula>
    </cfRule>
  </conditionalFormatting>
  <conditionalFormatting sqref="VY92 EP92">
    <cfRule type="cellIs" dxfId="7296" priority="1292" operator="lessThan">
      <formula>0</formula>
    </cfRule>
  </conditionalFormatting>
  <conditionalFormatting sqref="EQ92:FY92">
    <cfRule type="cellIs" dxfId="7295" priority="1291" operator="lessThan">
      <formula>0</formula>
    </cfRule>
  </conditionalFormatting>
  <conditionalFormatting sqref="FZ92:GI92">
    <cfRule type="cellIs" dxfId="7294" priority="1290" operator="lessThan">
      <formula>0</formula>
    </cfRule>
  </conditionalFormatting>
  <conditionalFormatting sqref="GJ92:GN92">
    <cfRule type="cellIs" dxfId="7293" priority="1289" operator="lessThan">
      <formula>0</formula>
    </cfRule>
  </conditionalFormatting>
  <conditionalFormatting sqref="GO92:GX92">
    <cfRule type="cellIs" dxfId="7292" priority="1288" operator="lessThan">
      <formula>0</formula>
    </cfRule>
  </conditionalFormatting>
  <conditionalFormatting sqref="GY92:GZ92">
    <cfRule type="cellIs" dxfId="7291" priority="1287" operator="lessThan">
      <formula>0</formula>
    </cfRule>
  </conditionalFormatting>
  <conditionalFormatting sqref="HA92:HH92">
    <cfRule type="cellIs" dxfId="7290" priority="1286" operator="lessThan">
      <formula>0</formula>
    </cfRule>
  </conditionalFormatting>
  <conditionalFormatting sqref="HI92:HJ92">
    <cfRule type="cellIs" dxfId="7289" priority="1285" operator="lessThan">
      <formula>0</formula>
    </cfRule>
  </conditionalFormatting>
  <conditionalFormatting sqref="HK92:IT92">
    <cfRule type="cellIs" dxfId="7288" priority="1284" operator="lessThan">
      <formula>0</formula>
    </cfRule>
  </conditionalFormatting>
  <conditionalFormatting sqref="IU92:JH92">
    <cfRule type="cellIs" dxfId="7287" priority="1283" operator="lessThan">
      <formula>0</formula>
    </cfRule>
  </conditionalFormatting>
  <conditionalFormatting sqref="JI92:TR92">
    <cfRule type="cellIs" dxfId="7286" priority="1282" operator="lessThan">
      <formula>0</formula>
    </cfRule>
  </conditionalFormatting>
  <conditionalFormatting sqref="TS92:UH92">
    <cfRule type="cellIs" dxfId="7285" priority="1281" operator="lessThan">
      <formula>0</formula>
    </cfRule>
  </conditionalFormatting>
  <conditionalFormatting sqref="UI92:VR92">
    <cfRule type="cellIs" dxfId="7284" priority="1280" operator="lessThan">
      <formula>0</formula>
    </cfRule>
  </conditionalFormatting>
  <conditionalFormatting sqref="VS92:VX92">
    <cfRule type="cellIs" dxfId="7283" priority="1279" operator="lessThan">
      <formula>0</formula>
    </cfRule>
  </conditionalFormatting>
  <conditionalFormatting sqref="VZ92:WA92">
    <cfRule type="cellIs" dxfId="7282" priority="1278" operator="lessThan">
      <formula>0</formula>
    </cfRule>
  </conditionalFormatting>
  <conditionalFormatting sqref="WB92:WP92">
    <cfRule type="cellIs" dxfId="7281" priority="1277" operator="lessThan">
      <formula>0</formula>
    </cfRule>
  </conditionalFormatting>
  <conditionalFormatting sqref="WQ92:XO92">
    <cfRule type="cellIs" dxfId="7280" priority="1276" operator="lessThan">
      <formula>0</formula>
    </cfRule>
  </conditionalFormatting>
  <conditionalFormatting sqref="YN92:ZA92">
    <cfRule type="cellIs" dxfId="7279" priority="1275" operator="lessThan">
      <formula>0</formula>
    </cfRule>
  </conditionalFormatting>
  <conditionalFormatting sqref="ZB92:ZE92">
    <cfRule type="cellIs" dxfId="7278" priority="1274" operator="lessThan">
      <formula>0</formula>
    </cfRule>
  </conditionalFormatting>
  <conditionalFormatting sqref="VY93 EP93">
    <cfRule type="cellIs" dxfId="7277" priority="1273" operator="lessThan">
      <formula>0</formula>
    </cfRule>
  </conditionalFormatting>
  <conditionalFormatting sqref="EQ93:FY93">
    <cfRule type="cellIs" dxfId="7276" priority="1272" operator="lessThan">
      <formula>0</formula>
    </cfRule>
  </conditionalFormatting>
  <conditionalFormatting sqref="FZ93:GI93">
    <cfRule type="cellIs" dxfId="7275" priority="1271" operator="lessThan">
      <formula>0</formula>
    </cfRule>
  </conditionalFormatting>
  <conditionalFormatting sqref="GJ93:GN93">
    <cfRule type="cellIs" dxfId="7274" priority="1270" operator="lessThan">
      <formula>0</formula>
    </cfRule>
  </conditionalFormatting>
  <conditionalFormatting sqref="GO93:GX93">
    <cfRule type="cellIs" dxfId="7273" priority="1269" operator="lessThan">
      <formula>0</formula>
    </cfRule>
  </conditionalFormatting>
  <conditionalFormatting sqref="GY93:GZ93">
    <cfRule type="cellIs" dxfId="7272" priority="1268" operator="lessThan">
      <formula>0</formula>
    </cfRule>
  </conditionalFormatting>
  <conditionalFormatting sqref="HA93:HH93">
    <cfRule type="cellIs" dxfId="7271" priority="1267" operator="lessThan">
      <formula>0</formula>
    </cfRule>
  </conditionalFormatting>
  <conditionalFormatting sqref="HI93:HJ93">
    <cfRule type="cellIs" dxfId="7270" priority="1266" operator="lessThan">
      <formula>0</formula>
    </cfRule>
  </conditionalFormatting>
  <conditionalFormatting sqref="HK93:IT93">
    <cfRule type="cellIs" dxfId="7269" priority="1265" operator="lessThan">
      <formula>0</formula>
    </cfRule>
  </conditionalFormatting>
  <conditionalFormatting sqref="IU93:JH93">
    <cfRule type="cellIs" dxfId="7268" priority="1264" operator="lessThan">
      <formula>0</formula>
    </cfRule>
  </conditionalFormatting>
  <conditionalFormatting sqref="JI93:TR93">
    <cfRule type="cellIs" dxfId="7267" priority="1263" operator="lessThan">
      <formula>0</formula>
    </cfRule>
  </conditionalFormatting>
  <conditionalFormatting sqref="TS93:UH93">
    <cfRule type="cellIs" dxfId="7266" priority="1262" operator="lessThan">
      <formula>0</formula>
    </cfRule>
  </conditionalFormatting>
  <conditionalFormatting sqref="UI93:VR93">
    <cfRule type="cellIs" dxfId="7265" priority="1261" operator="lessThan">
      <formula>0</formula>
    </cfRule>
  </conditionalFormatting>
  <conditionalFormatting sqref="VS93:VX93">
    <cfRule type="cellIs" dxfId="7264" priority="1260" operator="lessThan">
      <formula>0</formula>
    </cfRule>
  </conditionalFormatting>
  <conditionalFormatting sqref="VZ93:WA93">
    <cfRule type="cellIs" dxfId="7263" priority="1259" operator="lessThan">
      <formula>0</formula>
    </cfRule>
  </conditionalFormatting>
  <conditionalFormatting sqref="WB93:WP93">
    <cfRule type="cellIs" dxfId="7262" priority="1258" operator="lessThan">
      <formula>0</formula>
    </cfRule>
  </conditionalFormatting>
  <conditionalFormatting sqref="WQ93:XO93">
    <cfRule type="cellIs" dxfId="7261" priority="1257" operator="lessThan">
      <formula>0</formula>
    </cfRule>
  </conditionalFormatting>
  <conditionalFormatting sqref="YN93:ZA93">
    <cfRule type="cellIs" dxfId="7260" priority="1256" operator="lessThan">
      <formula>0</formula>
    </cfRule>
  </conditionalFormatting>
  <conditionalFormatting sqref="ZB93:ZE93">
    <cfRule type="cellIs" dxfId="7259" priority="1255" operator="lessThan">
      <formula>0</formula>
    </cfRule>
  </conditionalFormatting>
  <conditionalFormatting sqref="VY94 EP94">
    <cfRule type="cellIs" dxfId="7258" priority="1254" operator="lessThan">
      <formula>0</formula>
    </cfRule>
  </conditionalFormatting>
  <conditionalFormatting sqref="EQ94:FY94">
    <cfRule type="cellIs" dxfId="7257" priority="1253" operator="lessThan">
      <formula>0</formula>
    </cfRule>
  </conditionalFormatting>
  <conditionalFormatting sqref="FZ94:GI94">
    <cfRule type="cellIs" dxfId="7256" priority="1252" operator="lessThan">
      <formula>0</formula>
    </cfRule>
  </conditionalFormatting>
  <conditionalFormatting sqref="GJ94:GN94">
    <cfRule type="cellIs" dxfId="7255" priority="1251" operator="lessThan">
      <formula>0</formula>
    </cfRule>
  </conditionalFormatting>
  <conditionalFormatting sqref="GO94:GX94">
    <cfRule type="cellIs" dxfId="7254" priority="1250" operator="lessThan">
      <formula>0</formula>
    </cfRule>
  </conditionalFormatting>
  <conditionalFormatting sqref="GY94:GZ94">
    <cfRule type="cellIs" dxfId="7253" priority="1249" operator="lessThan">
      <formula>0</formula>
    </cfRule>
  </conditionalFormatting>
  <conditionalFormatting sqref="HA94:HH94">
    <cfRule type="cellIs" dxfId="7252" priority="1248" operator="lessThan">
      <formula>0</formula>
    </cfRule>
  </conditionalFormatting>
  <conditionalFormatting sqref="HI94:HJ94">
    <cfRule type="cellIs" dxfId="7251" priority="1247" operator="lessThan">
      <formula>0</formula>
    </cfRule>
  </conditionalFormatting>
  <conditionalFormatting sqref="HK94:IT94">
    <cfRule type="cellIs" dxfId="7250" priority="1246" operator="lessThan">
      <formula>0</formula>
    </cfRule>
  </conditionalFormatting>
  <conditionalFormatting sqref="IU94:JH94">
    <cfRule type="cellIs" dxfId="7249" priority="1245" operator="lessThan">
      <formula>0</formula>
    </cfRule>
  </conditionalFormatting>
  <conditionalFormatting sqref="JI94:TR94">
    <cfRule type="cellIs" dxfId="7248" priority="1244" operator="lessThan">
      <formula>0</formula>
    </cfRule>
  </conditionalFormatting>
  <conditionalFormatting sqref="TS94:UH94">
    <cfRule type="cellIs" dxfId="7247" priority="1243" operator="lessThan">
      <formula>0</formula>
    </cfRule>
  </conditionalFormatting>
  <conditionalFormatting sqref="UI94:VR94">
    <cfRule type="cellIs" dxfId="7246" priority="1242" operator="lessThan">
      <formula>0</formula>
    </cfRule>
  </conditionalFormatting>
  <conditionalFormatting sqref="VS94:VX94">
    <cfRule type="cellIs" dxfId="7245" priority="1241" operator="lessThan">
      <formula>0</formula>
    </cfRule>
  </conditionalFormatting>
  <conditionalFormatting sqref="VZ94:WA94">
    <cfRule type="cellIs" dxfId="7244" priority="1240" operator="lessThan">
      <formula>0</formula>
    </cfRule>
  </conditionalFormatting>
  <conditionalFormatting sqref="WB94:WP94">
    <cfRule type="cellIs" dxfId="7243" priority="1239" operator="lessThan">
      <formula>0</formula>
    </cfRule>
  </conditionalFormatting>
  <conditionalFormatting sqref="WQ94:XO94">
    <cfRule type="cellIs" dxfId="7242" priority="1238" operator="lessThan">
      <formula>0</formula>
    </cfRule>
  </conditionalFormatting>
  <conditionalFormatting sqref="YN94:ZA94">
    <cfRule type="cellIs" dxfId="7241" priority="1237" operator="lessThan">
      <formula>0</formula>
    </cfRule>
  </conditionalFormatting>
  <conditionalFormatting sqref="ZB94:ZE94">
    <cfRule type="cellIs" dxfId="7240" priority="1236" operator="lessThan">
      <formula>0</formula>
    </cfRule>
  </conditionalFormatting>
  <conditionalFormatting sqref="VY95 EP95">
    <cfRule type="cellIs" dxfId="7239" priority="1235" operator="lessThan">
      <formula>0</formula>
    </cfRule>
  </conditionalFormatting>
  <conditionalFormatting sqref="EQ95:FY95">
    <cfRule type="cellIs" dxfId="7238" priority="1234" operator="lessThan">
      <formula>0</formula>
    </cfRule>
  </conditionalFormatting>
  <conditionalFormatting sqref="FZ95:GI95">
    <cfRule type="cellIs" dxfId="7237" priority="1233" operator="lessThan">
      <formula>0</formula>
    </cfRule>
  </conditionalFormatting>
  <conditionalFormatting sqref="GJ95:GN95">
    <cfRule type="cellIs" dxfId="7236" priority="1232" operator="lessThan">
      <formula>0</formula>
    </cfRule>
  </conditionalFormatting>
  <conditionalFormatting sqref="GO95:GX95">
    <cfRule type="cellIs" dxfId="7235" priority="1231" operator="lessThan">
      <formula>0</formula>
    </cfRule>
  </conditionalFormatting>
  <conditionalFormatting sqref="GY95:GZ95">
    <cfRule type="cellIs" dxfId="7234" priority="1230" operator="lessThan">
      <formula>0</formula>
    </cfRule>
  </conditionalFormatting>
  <conditionalFormatting sqref="HA95:HH95">
    <cfRule type="cellIs" dxfId="7233" priority="1229" operator="lessThan">
      <formula>0</formula>
    </cfRule>
  </conditionalFormatting>
  <conditionalFormatting sqref="HI95:HJ95">
    <cfRule type="cellIs" dxfId="7232" priority="1228" operator="lessThan">
      <formula>0</formula>
    </cfRule>
  </conditionalFormatting>
  <conditionalFormatting sqref="HK95:IT95">
    <cfRule type="cellIs" dxfId="7231" priority="1227" operator="lessThan">
      <formula>0</formula>
    </cfRule>
  </conditionalFormatting>
  <conditionalFormatting sqref="IU95:JH95">
    <cfRule type="cellIs" dxfId="7230" priority="1226" operator="lessThan">
      <formula>0</formula>
    </cfRule>
  </conditionalFormatting>
  <conditionalFormatting sqref="JI95:TR95">
    <cfRule type="cellIs" dxfId="7229" priority="1225" operator="lessThan">
      <formula>0</formula>
    </cfRule>
  </conditionalFormatting>
  <conditionalFormatting sqref="TS95:UH95">
    <cfRule type="cellIs" dxfId="7228" priority="1224" operator="lessThan">
      <formula>0</formula>
    </cfRule>
  </conditionalFormatting>
  <conditionalFormatting sqref="UI95:VR95">
    <cfRule type="cellIs" dxfId="7227" priority="1223" operator="lessThan">
      <formula>0</formula>
    </cfRule>
  </conditionalFormatting>
  <conditionalFormatting sqref="VS95:VX95">
    <cfRule type="cellIs" dxfId="7226" priority="1222" operator="lessThan">
      <formula>0</formula>
    </cfRule>
  </conditionalFormatting>
  <conditionalFormatting sqref="VZ95:WA95">
    <cfRule type="cellIs" dxfId="7225" priority="1221" operator="lessThan">
      <formula>0</formula>
    </cfRule>
  </conditionalFormatting>
  <conditionalFormatting sqref="WB95:WP95">
    <cfRule type="cellIs" dxfId="7224" priority="1220" operator="lessThan">
      <formula>0</formula>
    </cfRule>
  </conditionalFormatting>
  <conditionalFormatting sqref="WQ95:XO95">
    <cfRule type="cellIs" dxfId="7223" priority="1219" operator="lessThan">
      <formula>0</formula>
    </cfRule>
  </conditionalFormatting>
  <conditionalFormatting sqref="YN95:ZA95">
    <cfRule type="cellIs" dxfId="7222" priority="1218" operator="lessThan">
      <formula>0</formula>
    </cfRule>
  </conditionalFormatting>
  <conditionalFormatting sqref="ZB95:ZE95">
    <cfRule type="cellIs" dxfId="7221" priority="1217" operator="lessThan">
      <formula>0</formula>
    </cfRule>
  </conditionalFormatting>
  <conditionalFormatting sqref="VY96 EP96">
    <cfRule type="cellIs" dxfId="7220" priority="1216" operator="lessThan">
      <formula>0</formula>
    </cfRule>
  </conditionalFormatting>
  <conditionalFormatting sqref="EQ96:FY96">
    <cfRule type="cellIs" dxfId="7219" priority="1215" operator="lessThan">
      <formula>0</formula>
    </cfRule>
  </conditionalFormatting>
  <conditionalFormatting sqref="FZ96:GI96">
    <cfRule type="cellIs" dxfId="7218" priority="1214" operator="lessThan">
      <formula>0</formula>
    </cfRule>
  </conditionalFormatting>
  <conditionalFormatting sqref="GJ96:GN96">
    <cfRule type="cellIs" dxfId="7217" priority="1213" operator="lessThan">
      <formula>0</formula>
    </cfRule>
  </conditionalFormatting>
  <conditionalFormatting sqref="GO96:GX96">
    <cfRule type="cellIs" dxfId="7216" priority="1212" operator="lessThan">
      <formula>0</formula>
    </cfRule>
  </conditionalFormatting>
  <conditionalFormatting sqref="GY96:GZ96">
    <cfRule type="cellIs" dxfId="7215" priority="1211" operator="lessThan">
      <formula>0</formula>
    </cfRule>
  </conditionalFormatting>
  <conditionalFormatting sqref="HA96:HH96">
    <cfRule type="cellIs" dxfId="7214" priority="1210" operator="lessThan">
      <formula>0</formula>
    </cfRule>
  </conditionalFormatting>
  <conditionalFormatting sqref="HI96:HJ96">
    <cfRule type="cellIs" dxfId="7213" priority="1209" operator="lessThan">
      <formula>0</formula>
    </cfRule>
  </conditionalFormatting>
  <conditionalFormatting sqref="HK96:IT96">
    <cfRule type="cellIs" dxfId="7212" priority="1208" operator="lessThan">
      <formula>0</formula>
    </cfRule>
  </conditionalFormatting>
  <conditionalFormatting sqref="IU96:JH96">
    <cfRule type="cellIs" dxfId="7211" priority="1207" operator="lessThan">
      <formula>0</formula>
    </cfRule>
  </conditionalFormatting>
  <conditionalFormatting sqref="JI96:TR96">
    <cfRule type="cellIs" dxfId="7210" priority="1206" operator="lessThan">
      <formula>0</formula>
    </cfRule>
  </conditionalFormatting>
  <conditionalFormatting sqref="TS96:UH96">
    <cfRule type="cellIs" dxfId="7209" priority="1205" operator="lessThan">
      <formula>0</formula>
    </cfRule>
  </conditionalFormatting>
  <conditionalFormatting sqref="UI96:VR96">
    <cfRule type="cellIs" dxfId="7208" priority="1204" operator="lessThan">
      <formula>0</formula>
    </cfRule>
  </conditionalFormatting>
  <conditionalFormatting sqref="VS96:VX96">
    <cfRule type="cellIs" dxfId="7207" priority="1203" operator="lessThan">
      <formula>0</formula>
    </cfRule>
  </conditionalFormatting>
  <conditionalFormatting sqref="VZ96:WA96">
    <cfRule type="cellIs" dxfId="7206" priority="1202" operator="lessThan">
      <formula>0</formula>
    </cfRule>
  </conditionalFormatting>
  <conditionalFormatting sqref="WB96:WP96">
    <cfRule type="cellIs" dxfId="7205" priority="1201" operator="lessThan">
      <formula>0</formula>
    </cfRule>
  </conditionalFormatting>
  <conditionalFormatting sqref="WQ96:XO96">
    <cfRule type="cellIs" dxfId="7204" priority="1200" operator="lessThan">
      <formula>0</formula>
    </cfRule>
  </conditionalFormatting>
  <conditionalFormatting sqref="YN96:ZA96">
    <cfRule type="cellIs" dxfId="7203" priority="1199" operator="lessThan">
      <formula>0</formula>
    </cfRule>
  </conditionalFormatting>
  <conditionalFormatting sqref="ZB96:ZE96">
    <cfRule type="cellIs" dxfId="7202" priority="1198" operator="lessThan">
      <formula>0</formula>
    </cfRule>
  </conditionalFormatting>
  <conditionalFormatting sqref="VY97 EP97">
    <cfRule type="cellIs" dxfId="7201" priority="1197" operator="lessThan">
      <formula>0</formula>
    </cfRule>
  </conditionalFormatting>
  <conditionalFormatting sqref="EQ97:FY97">
    <cfRule type="cellIs" dxfId="7200" priority="1196" operator="lessThan">
      <formula>0</formula>
    </cfRule>
  </conditionalFormatting>
  <conditionalFormatting sqref="FZ97:GI97">
    <cfRule type="cellIs" dxfId="7199" priority="1195" operator="lessThan">
      <formula>0</formula>
    </cfRule>
  </conditionalFormatting>
  <conditionalFormatting sqref="GJ97:GN97">
    <cfRule type="cellIs" dxfId="7198" priority="1194" operator="lessThan">
      <formula>0</formula>
    </cfRule>
  </conditionalFormatting>
  <conditionalFormatting sqref="GO97:GX97">
    <cfRule type="cellIs" dxfId="7197" priority="1193" operator="lessThan">
      <formula>0</formula>
    </cfRule>
  </conditionalFormatting>
  <conditionalFormatting sqref="GY97:GZ97">
    <cfRule type="cellIs" dxfId="7196" priority="1192" operator="lessThan">
      <formula>0</formula>
    </cfRule>
  </conditionalFormatting>
  <conditionalFormatting sqref="HA97:HH97">
    <cfRule type="cellIs" dxfId="7195" priority="1191" operator="lessThan">
      <formula>0</formula>
    </cfRule>
  </conditionalFormatting>
  <conditionalFormatting sqref="HI97:HJ97">
    <cfRule type="cellIs" dxfId="7194" priority="1190" operator="lessThan">
      <formula>0</formula>
    </cfRule>
  </conditionalFormatting>
  <conditionalFormatting sqref="HK97:IT97">
    <cfRule type="cellIs" dxfId="7193" priority="1189" operator="lessThan">
      <formula>0</formula>
    </cfRule>
  </conditionalFormatting>
  <conditionalFormatting sqref="IU97:JH97">
    <cfRule type="cellIs" dxfId="7192" priority="1188" operator="lessThan">
      <formula>0</formula>
    </cfRule>
  </conditionalFormatting>
  <conditionalFormatting sqref="JI97:TR97">
    <cfRule type="cellIs" dxfId="7191" priority="1187" operator="lessThan">
      <formula>0</formula>
    </cfRule>
  </conditionalFormatting>
  <conditionalFormatting sqref="TS97:UH97">
    <cfRule type="cellIs" dxfId="7190" priority="1186" operator="lessThan">
      <formula>0</formula>
    </cfRule>
  </conditionalFormatting>
  <conditionalFormatting sqref="UI97:VR97">
    <cfRule type="cellIs" dxfId="7189" priority="1185" operator="lessThan">
      <formula>0</formula>
    </cfRule>
  </conditionalFormatting>
  <conditionalFormatting sqref="VS97:VX97">
    <cfRule type="cellIs" dxfId="7188" priority="1184" operator="lessThan">
      <formula>0</formula>
    </cfRule>
  </conditionalFormatting>
  <conditionalFormatting sqref="VZ97:WA97">
    <cfRule type="cellIs" dxfId="7187" priority="1183" operator="lessThan">
      <formula>0</formula>
    </cfRule>
  </conditionalFormatting>
  <conditionalFormatting sqref="WB97:WP97">
    <cfRule type="cellIs" dxfId="7186" priority="1182" operator="lessThan">
      <formula>0</formula>
    </cfRule>
  </conditionalFormatting>
  <conditionalFormatting sqref="WQ97:XO97">
    <cfRule type="cellIs" dxfId="7185" priority="1181" operator="lessThan">
      <formula>0</formula>
    </cfRule>
  </conditionalFormatting>
  <conditionalFormatting sqref="YN97:ZA97">
    <cfRule type="cellIs" dxfId="7184" priority="1180" operator="lessThan">
      <formula>0</formula>
    </cfRule>
  </conditionalFormatting>
  <conditionalFormatting sqref="ZB97:ZE97">
    <cfRule type="cellIs" dxfId="7183" priority="1179" operator="lessThan">
      <formula>0</formula>
    </cfRule>
  </conditionalFormatting>
  <conditionalFormatting sqref="VY98 EP98">
    <cfRule type="cellIs" dxfId="7182" priority="1178" operator="lessThan">
      <formula>0</formula>
    </cfRule>
  </conditionalFormatting>
  <conditionalFormatting sqref="EQ98:FY98">
    <cfRule type="cellIs" dxfId="7181" priority="1177" operator="lessThan">
      <formula>0</formula>
    </cfRule>
  </conditionalFormatting>
  <conditionalFormatting sqref="FZ98:GI98">
    <cfRule type="cellIs" dxfId="7180" priority="1176" operator="lessThan">
      <formula>0</formula>
    </cfRule>
  </conditionalFormatting>
  <conditionalFormatting sqref="GJ98:GN98">
    <cfRule type="cellIs" dxfId="7179" priority="1175" operator="lessThan">
      <formula>0</formula>
    </cfRule>
  </conditionalFormatting>
  <conditionalFormatting sqref="GO98:GX98">
    <cfRule type="cellIs" dxfId="7178" priority="1174" operator="lessThan">
      <formula>0</formula>
    </cfRule>
  </conditionalFormatting>
  <conditionalFormatting sqref="GY98:GZ98">
    <cfRule type="cellIs" dxfId="7177" priority="1173" operator="lessThan">
      <formula>0</formula>
    </cfRule>
  </conditionalFormatting>
  <conditionalFormatting sqref="HA98:HH98">
    <cfRule type="cellIs" dxfId="7176" priority="1172" operator="lessThan">
      <formula>0</formula>
    </cfRule>
  </conditionalFormatting>
  <conditionalFormatting sqref="HI98:HJ98">
    <cfRule type="cellIs" dxfId="7175" priority="1171" operator="lessThan">
      <formula>0</formula>
    </cfRule>
  </conditionalFormatting>
  <conditionalFormatting sqref="HK98:IT98">
    <cfRule type="cellIs" dxfId="7174" priority="1170" operator="lessThan">
      <formula>0</formula>
    </cfRule>
  </conditionalFormatting>
  <conditionalFormatting sqref="IU98:JH98">
    <cfRule type="cellIs" dxfId="7173" priority="1169" operator="lessThan">
      <formula>0</formula>
    </cfRule>
  </conditionalFormatting>
  <conditionalFormatting sqref="JI98:TR98">
    <cfRule type="cellIs" dxfId="7172" priority="1168" operator="lessThan">
      <formula>0</formula>
    </cfRule>
  </conditionalFormatting>
  <conditionalFormatting sqref="TS98:UH98">
    <cfRule type="cellIs" dxfId="7171" priority="1167" operator="lessThan">
      <formula>0</formula>
    </cfRule>
  </conditionalFormatting>
  <conditionalFormatting sqref="UI98:VR98">
    <cfRule type="cellIs" dxfId="7170" priority="1166" operator="lessThan">
      <formula>0</formula>
    </cfRule>
  </conditionalFormatting>
  <conditionalFormatting sqref="VS98:VX98">
    <cfRule type="cellIs" dxfId="7169" priority="1165" operator="lessThan">
      <formula>0</formula>
    </cfRule>
  </conditionalFormatting>
  <conditionalFormatting sqref="VZ98:WA98">
    <cfRule type="cellIs" dxfId="7168" priority="1164" operator="lessThan">
      <formula>0</formula>
    </cfRule>
  </conditionalFormatting>
  <conditionalFormatting sqref="WB98:WP98">
    <cfRule type="cellIs" dxfId="7167" priority="1163" operator="lessThan">
      <formula>0</formula>
    </cfRule>
  </conditionalFormatting>
  <conditionalFormatting sqref="WQ98:XO98">
    <cfRule type="cellIs" dxfId="7166" priority="1162" operator="lessThan">
      <formula>0</formula>
    </cfRule>
  </conditionalFormatting>
  <conditionalFormatting sqref="YN98:ZA98">
    <cfRule type="cellIs" dxfId="7165" priority="1161" operator="lessThan">
      <formula>0</formula>
    </cfRule>
  </conditionalFormatting>
  <conditionalFormatting sqref="ZB98:ZE98">
    <cfRule type="cellIs" dxfId="7164" priority="1160" operator="lessThan">
      <formula>0</formula>
    </cfRule>
  </conditionalFormatting>
  <conditionalFormatting sqref="VY99 EP99">
    <cfRule type="cellIs" dxfId="7163" priority="1159" operator="lessThan">
      <formula>0</formula>
    </cfRule>
  </conditionalFormatting>
  <conditionalFormatting sqref="EQ99:FY99">
    <cfRule type="cellIs" dxfId="7162" priority="1158" operator="lessThan">
      <formula>0</formula>
    </cfRule>
  </conditionalFormatting>
  <conditionalFormatting sqref="FZ99:GI99">
    <cfRule type="cellIs" dxfId="7161" priority="1157" operator="lessThan">
      <formula>0</formula>
    </cfRule>
  </conditionalFormatting>
  <conditionalFormatting sqref="GJ99:GN99">
    <cfRule type="cellIs" dxfId="7160" priority="1156" operator="lessThan">
      <formula>0</formula>
    </cfRule>
  </conditionalFormatting>
  <conditionalFormatting sqref="GO99:GX99">
    <cfRule type="cellIs" dxfId="7159" priority="1155" operator="lessThan">
      <formula>0</formula>
    </cfRule>
  </conditionalFormatting>
  <conditionalFormatting sqref="GY99:GZ99">
    <cfRule type="cellIs" dxfId="7158" priority="1154" operator="lessThan">
      <formula>0</formula>
    </cfRule>
  </conditionalFormatting>
  <conditionalFormatting sqref="HA99:HH99">
    <cfRule type="cellIs" dxfId="7157" priority="1153" operator="lessThan">
      <formula>0</formula>
    </cfRule>
  </conditionalFormatting>
  <conditionalFormatting sqref="HI99:HJ99">
    <cfRule type="cellIs" dxfId="7156" priority="1152" operator="lessThan">
      <formula>0</formula>
    </cfRule>
  </conditionalFormatting>
  <conditionalFormatting sqref="HK99:IT99">
    <cfRule type="cellIs" dxfId="7155" priority="1151" operator="lessThan">
      <formula>0</formula>
    </cfRule>
  </conditionalFormatting>
  <conditionalFormatting sqref="IU99:JH99">
    <cfRule type="cellIs" dxfId="7154" priority="1150" operator="lessThan">
      <formula>0</formula>
    </cfRule>
  </conditionalFormatting>
  <conditionalFormatting sqref="JI99:TR99">
    <cfRule type="cellIs" dxfId="7153" priority="1149" operator="lessThan">
      <formula>0</formula>
    </cfRule>
  </conditionalFormatting>
  <conditionalFormatting sqref="TS99:UH99">
    <cfRule type="cellIs" dxfId="7152" priority="1148" operator="lessThan">
      <formula>0</formula>
    </cfRule>
  </conditionalFormatting>
  <conditionalFormatting sqref="UI99:VR99">
    <cfRule type="cellIs" dxfId="7151" priority="1147" operator="lessThan">
      <formula>0</formula>
    </cfRule>
  </conditionalFormatting>
  <conditionalFormatting sqref="VS99:VX99">
    <cfRule type="cellIs" dxfId="7150" priority="1146" operator="lessThan">
      <formula>0</formula>
    </cfRule>
  </conditionalFormatting>
  <conditionalFormatting sqref="VZ99:WA99">
    <cfRule type="cellIs" dxfId="7149" priority="1145" operator="lessThan">
      <formula>0</formula>
    </cfRule>
  </conditionalFormatting>
  <conditionalFormatting sqref="WB99:WP99">
    <cfRule type="cellIs" dxfId="7148" priority="1144" operator="lessThan">
      <formula>0</formula>
    </cfRule>
  </conditionalFormatting>
  <conditionalFormatting sqref="WQ99:XO99">
    <cfRule type="cellIs" dxfId="7147" priority="1143" operator="lessThan">
      <formula>0</formula>
    </cfRule>
  </conditionalFormatting>
  <conditionalFormatting sqref="YN99:ZA99">
    <cfRule type="cellIs" dxfId="7146" priority="1142" operator="lessThan">
      <formula>0</formula>
    </cfRule>
  </conditionalFormatting>
  <conditionalFormatting sqref="ZB99:ZE99">
    <cfRule type="cellIs" dxfId="7145" priority="1141" operator="lessThan">
      <formula>0</formula>
    </cfRule>
  </conditionalFormatting>
  <conditionalFormatting sqref="VY100 EP100">
    <cfRule type="cellIs" dxfId="7144" priority="1140" operator="lessThan">
      <formula>0</formula>
    </cfRule>
  </conditionalFormatting>
  <conditionalFormatting sqref="EQ100:FY100">
    <cfRule type="cellIs" dxfId="7143" priority="1139" operator="lessThan">
      <formula>0</formula>
    </cfRule>
  </conditionalFormatting>
  <conditionalFormatting sqref="FZ100:GI100">
    <cfRule type="cellIs" dxfId="7142" priority="1138" operator="lessThan">
      <formula>0</formula>
    </cfRule>
  </conditionalFormatting>
  <conditionalFormatting sqref="GJ100:GN100">
    <cfRule type="cellIs" dxfId="7141" priority="1137" operator="lessThan">
      <formula>0</formula>
    </cfRule>
  </conditionalFormatting>
  <conditionalFormatting sqref="GO100:GX100">
    <cfRule type="cellIs" dxfId="7140" priority="1136" operator="lessThan">
      <formula>0</formula>
    </cfRule>
  </conditionalFormatting>
  <conditionalFormatting sqref="GY100:GZ100">
    <cfRule type="cellIs" dxfId="7139" priority="1135" operator="lessThan">
      <formula>0</formula>
    </cfRule>
  </conditionalFormatting>
  <conditionalFormatting sqref="HA100:HH100">
    <cfRule type="cellIs" dxfId="7138" priority="1134" operator="lessThan">
      <formula>0</formula>
    </cfRule>
  </conditionalFormatting>
  <conditionalFormatting sqref="HI100:HJ100">
    <cfRule type="cellIs" dxfId="7137" priority="1133" operator="lessThan">
      <formula>0</formula>
    </cfRule>
  </conditionalFormatting>
  <conditionalFormatting sqref="HK100:IT100">
    <cfRule type="cellIs" dxfId="7136" priority="1132" operator="lessThan">
      <formula>0</formula>
    </cfRule>
  </conditionalFormatting>
  <conditionalFormatting sqref="IU100:JH100">
    <cfRule type="cellIs" dxfId="7135" priority="1131" operator="lessThan">
      <formula>0</formula>
    </cfRule>
  </conditionalFormatting>
  <conditionalFormatting sqref="JI100:TR100">
    <cfRule type="cellIs" dxfId="7134" priority="1130" operator="lessThan">
      <formula>0</formula>
    </cfRule>
  </conditionalFormatting>
  <conditionalFormatting sqref="TS100:UH100">
    <cfRule type="cellIs" dxfId="7133" priority="1129" operator="lessThan">
      <formula>0</formula>
    </cfRule>
  </conditionalFormatting>
  <conditionalFormatting sqref="UI100:VR100">
    <cfRule type="cellIs" dxfId="7132" priority="1128" operator="lessThan">
      <formula>0</formula>
    </cfRule>
  </conditionalFormatting>
  <conditionalFormatting sqref="VS100:VX100">
    <cfRule type="cellIs" dxfId="7131" priority="1127" operator="lessThan">
      <formula>0</formula>
    </cfRule>
  </conditionalFormatting>
  <conditionalFormatting sqref="VZ100:WA100">
    <cfRule type="cellIs" dxfId="7130" priority="1126" operator="lessThan">
      <formula>0</formula>
    </cfRule>
  </conditionalFormatting>
  <conditionalFormatting sqref="WB100:WP100">
    <cfRule type="cellIs" dxfId="7129" priority="1125" operator="lessThan">
      <formula>0</formula>
    </cfRule>
  </conditionalFormatting>
  <conditionalFormatting sqref="WQ100:XO100">
    <cfRule type="cellIs" dxfId="7128" priority="1124" operator="lessThan">
      <formula>0</formula>
    </cfRule>
  </conditionalFormatting>
  <conditionalFormatting sqref="YN100:ZA100">
    <cfRule type="cellIs" dxfId="7127" priority="1123" operator="lessThan">
      <formula>0</formula>
    </cfRule>
  </conditionalFormatting>
  <conditionalFormatting sqref="ZB100:ZE100">
    <cfRule type="cellIs" dxfId="7126" priority="1122" operator="lessThan">
      <formula>0</formula>
    </cfRule>
  </conditionalFormatting>
  <conditionalFormatting sqref="VY101 EP101">
    <cfRule type="cellIs" dxfId="7125" priority="1121" operator="lessThan">
      <formula>0</formula>
    </cfRule>
  </conditionalFormatting>
  <conditionalFormatting sqref="EQ101:FY101">
    <cfRule type="cellIs" dxfId="7124" priority="1120" operator="lessThan">
      <formula>0</formula>
    </cfRule>
  </conditionalFormatting>
  <conditionalFormatting sqref="FZ101:GI101">
    <cfRule type="cellIs" dxfId="7123" priority="1119" operator="lessThan">
      <formula>0</formula>
    </cfRule>
  </conditionalFormatting>
  <conditionalFormatting sqref="GJ101:GN101">
    <cfRule type="cellIs" dxfId="7122" priority="1118" operator="lessThan">
      <formula>0</formula>
    </cfRule>
  </conditionalFormatting>
  <conditionalFormatting sqref="GO101:GX101">
    <cfRule type="cellIs" dxfId="7121" priority="1117" operator="lessThan">
      <formula>0</formula>
    </cfRule>
  </conditionalFormatting>
  <conditionalFormatting sqref="GY101:GZ101">
    <cfRule type="cellIs" dxfId="7120" priority="1116" operator="lessThan">
      <formula>0</formula>
    </cfRule>
  </conditionalFormatting>
  <conditionalFormatting sqref="HA101:HH101">
    <cfRule type="cellIs" dxfId="7119" priority="1115" operator="lessThan">
      <formula>0</formula>
    </cfRule>
  </conditionalFormatting>
  <conditionalFormatting sqref="HI101:HJ101">
    <cfRule type="cellIs" dxfId="7118" priority="1114" operator="lessThan">
      <formula>0</formula>
    </cfRule>
  </conditionalFormatting>
  <conditionalFormatting sqref="HK101:IT101">
    <cfRule type="cellIs" dxfId="7117" priority="1113" operator="lessThan">
      <formula>0</formula>
    </cfRule>
  </conditionalFormatting>
  <conditionalFormatting sqref="IU101:JH101">
    <cfRule type="cellIs" dxfId="7116" priority="1112" operator="lessThan">
      <formula>0</formula>
    </cfRule>
  </conditionalFormatting>
  <conditionalFormatting sqref="JI101:TR101">
    <cfRule type="cellIs" dxfId="7115" priority="1111" operator="lessThan">
      <formula>0</formula>
    </cfRule>
  </conditionalFormatting>
  <conditionalFormatting sqref="TS101:UH101">
    <cfRule type="cellIs" dxfId="7114" priority="1110" operator="lessThan">
      <formula>0</formula>
    </cfRule>
  </conditionalFormatting>
  <conditionalFormatting sqref="UI101:VR101">
    <cfRule type="cellIs" dxfId="7113" priority="1109" operator="lessThan">
      <formula>0</formula>
    </cfRule>
  </conditionalFormatting>
  <conditionalFormatting sqref="VS101:VX101">
    <cfRule type="cellIs" dxfId="7112" priority="1108" operator="lessThan">
      <formula>0</formula>
    </cfRule>
  </conditionalFormatting>
  <conditionalFormatting sqref="VZ101:WA101">
    <cfRule type="cellIs" dxfId="7111" priority="1107" operator="lessThan">
      <formula>0</formula>
    </cfRule>
  </conditionalFormatting>
  <conditionalFormatting sqref="WB101:WP101">
    <cfRule type="cellIs" dxfId="7110" priority="1106" operator="lessThan">
      <formula>0</formula>
    </cfRule>
  </conditionalFormatting>
  <conditionalFormatting sqref="WQ101:XO101">
    <cfRule type="cellIs" dxfId="7109" priority="1105" operator="lessThan">
      <formula>0</formula>
    </cfRule>
  </conditionalFormatting>
  <conditionalFormatting sqref="YN101:ZA101">
    <cfRule type="cellIs" dxfId="7108" priority="1104" operator="lessThan">
      <formula>0</formula>
    </cfRule>
  </conditionalFormatting>
  <conditionalFormatting sqref="ZB101:ZE101">
    <cfRule type="cellIs" dxfId="7107" priority="1103" operator="lessThan">
      <formula>0</formula>
    </cfRule>
  </conditionalFormatting>
  <conditionalFormatting sqref="VY102 EP102">
    <cfRule type="cellIs" dxfId="7106" priority="1102" operator="lessThan">
      <formula>0</formula>
    </cfRule>
  </conditionalFormatting>
  <conditionalFormatting sqref="EQ102:FY102">
    <cfRule type="cellIs" dxfId="7105" priority="1101" operator="lessThan">
      <formula>0</formula>
    </cfRule>
  </conditionalFormatting>
  <conditionalFormatting sqref="FZ102:GI102">
    <cfRule type="cellIs" dxfId="7104" priority="1100" operator="lessThan">
      <formula>0</formula>
    </cfRule>
  </conditionalFormatting>
  <conditionalFormatting sqref="GJ102:GN102">
    <cfRule type="cellIs" dxfId="7103" priority="1099" operator="lessThan">
      <formula>0</formula>
    </cfRule>
  </conditionalFormatting>
  <conditionalFormatting sqref="GO102:GX102">
    <cfRule type="cellIs" dxfId="7102" priority="1098" operator="lessThan">
      <formula>0</formula>
    </cfRule>
  </conditionalFormatting>
  <conditionalFormatting sqref="GY102:GZ102">
    <cfRule type="cellIs" dxfId="7101" priority="1097" operator="lessThan">
      <formula>0</formula>
    </cfRule>
  </conditionalFormatting>
  <conditionalFormatting sqref="HA102:HH102">
    <cfRule type="cellIs" dxfId="7100" priority="1096" operator="lessThan">
      <formula>0</formula>
    </cfRule>
  </conditionalFormatting>
  <conditionalFormatting sqref="HI102:HJ102">
    <cfRule type="cellIs" dxfId="7099" priority="1095" operator="lessThan">
      <formula>0</formula>
    </cfRule>
  </conditionalFormatting>
  <conditionalFormatting sqref="HK102:IT102">
    <cfRule type="cellIs" dxfId="7098" priority="1094" operator="lessThan">
      <formula>0</formula>
    </cfRule>
  </conditionalFormatting>
  <conditionalFormatting sqref="IU102:JH102">
    <cfRule type="cellIs" dxfId="7097" priority="1093" operator="lessThan">
      <formula>0</formula>
    </cfRule>
  </conditionalFormatting>
  <conditionalFormatting sqref="JI102:TR102">
    <cfRule type="cellIs" dxfId="7096" priority="1092" operator="lessThan">
      <formula>0</formula>
    </cfRule>
  </conditionalFormatting>
  <conditionalFormatting sqref="TS102:UH102">
    <cfRule type="cellIs" dxfId="7095" priority="1091" operator="lessThan">
      <formula>0</formula>
    </cfRule>
  </conditionalFormatting>
  <conditionalFormatting sqref="UI102:VR102">
    <cfRule type="cellIs" dxfId="7094" priority="1090" operator="lessThan">
      <formula>0</formula>
    </cfRule>
  </conditionalFormatting>
  <conditionalFormatting sqref="VS102:VX102">
    <cfRule type="cellIs" dxfId="7093" priority="1089" operator="lessThan">
      <formula>0</formula>
    </cfRule>
  </conditionalFormatting>
  <conditionalFormatting sqref="VZ102:WA102">
    <cfRule type="cellIs" dxfId="7092" priority="1088" operator="lessThan">
      <formula>0</formula>
    </cfRule>
  </conditionalFormatting>
  <conditionalFormatting sqref="WB102:WP102">
    <cfRule type="cellIs" dxfId="7091" priority="1087" operator="lessThan">
      <formula>0</formula>
    </cfRule>
  </conditionalFormatting>
  <conditionalFormatting sqref="WQ102:XO102">
    <cfRule type="cellIs" dxfId="7090" priority="1086" operator="lessThan">
      <formula>0</formula>
    </cfRule>
  </conditionalFormatting>
  <conditionalFormatting sqref="YN102:ZA102">
    <cfRule type="cellIs" dxfId="7089" priority="1085" operator="lessThan">
      <formula>0</formula>
    </cfRule>
  </conditionalFormatting>
  <conditionalFormatting sqref="ZB102:ZE102">
    <cfRule type="cellIs" dxfId="7088" priority="1084" operator="lessThan">
      <formula>0</formula>
    </cfRule>
  </conditionalFormatting>
  <conditionalFormatting sqref="VY103 EP103">
    <cfRule type="cellIs" dxfId="7087" priority="1083" operator="lessThan">
      <formula>0</formula>
    </cfRule>
  </conditionalFormatting>
  <conditionalFormatting sqref="EQ103:FY103">
    <cfRule type="cellIs" dxfId="7086" priority="1082" operator="lessThan">
      <formula>0</formula>
    </cfRule>
  </conditionalFormatting>
  <conditionalFormatting sqref="FZ103:GI103">
    <cfRule type="cellIs" dxfId="7085" priority="1081" operator="lessThan">
      <formula>0</formula>
    </cfRule>
  </conditionalFormatting>
  <conditionalFormatting sqref="GJ103:GN103">
    <cfRule type="cellIs" dxfId="7084" priority="1080" operator="lessThan">
      <formula>0</formula>
    </cfRule>
  </conditionalFormatting>
  <conditionalFormatting sqref="GO103:GX103">
    <cfRule type="cellIs" dxfId="7083" priority="1079" operator="lessThan">
      <formula>0</formula>
    </cfRule>
  </conditionalFormatting>
  <conditionalFormatting sqref="GY103:GZ103">
    <cfRule type="cellIs" dxfId="7082" priority="1078" operator="lessThan">
      <formula>0</formula>
    </cfRule>
  </conditionalFormatting>
  <conditionalFormatting sqref="HA103:HH103">
    <cfRule type="cellIs" dxfId="7081" priority="1077" operator="lessThan">
      <formula>0</formula>
    </cfRule>
  </conditionalFormatting>
  <conditionalFormatting sqref="HI103:HJ103">
    <cfRule type="cellIs" dxfId="7080" priority="1076" operator="lessThan">
      <formula>0</formula>
    </cfRule>
  </conditionalFormatting>
  <conditionalFormatting sqref="HK103:IT103">
    <cfRule type="cellIs" dxfId="7079" priority="1075" operator="lessThan">
      <formula>0</formula>
    </cfRule>
  </conditionalFormatting>
  <conditionalFormatting sqref="IU103:JH103">
    <cfRule type="cellIs" dxfId="7078" priority="1074" operator="lessThan">
      <formula>0</formula>
    </cfRule>
  </conditionalFormatting>
  <conditionalFormatting sqref="JI103:TR103">
    <cfRule type="cellIs" dxfId="7077" priority="1073" operator="lessThan">
      <formula>0</formula>
    </cfRule>
  </conditionalFormatting>
  <conditionalFormatting sqref="TS103:UH103">
    <cfRule type="cellIs" dxfId="7076" priority="1072" operator="lessThan">
      <formula>0</formula>
    </cfRule>
  </conditionalFormatting>
  <conditionalFormatting sqref="UI103:VR103">
    <cfRule type="cellIs" dxfId="7075" priority="1071" operator="lessThan">
      <formula>0</formula>
    </cfRule>
  </conditionalFormatting>
  <conditionalFormatting sqref="VS103:VX103">
    <cfRule type="cellIs" dxfId="7074" priority="1070" operator="lessThan">
      <formula>0</formula>
    </cfRule>
  </conditionalFormatting>
  <conditionalFormatting sqref="VZ103:WA103">
    <cfRule type="cellIs" dxfId="7073" priority="1069" operator="lessThan">
      <formula>0</formula>
    </cfRule>
  </conditionalFormatting>
  <conditionalFormatting sqref="WB103:WP103">
    <cfRule type="cellIs" dxfId="7072" priority="1068" operator="lessThan">
      <formula>0</formula>
    </cfRule>
  </conditionalFormatting>
  <conditionalFormatting sqref="WQ103:XO103">
    <cfRule type="cellIs" dxfId="7071" priority="1067" operator="lessThan">
      <formula>0</formula>
    </cfRule>
  </conditionalFormatting>
  <conditionalFormatting sqref="YN103:ZA103">
    <cfRule type="cellIs" dxfId="7070" priority="1066" operator="lessThan">
      <formula>0</formula>
    </cfRule>
  </conditionalFormatting>
  <conditionalFormatting sqref="ZB103:ZE103">
    <cfRule type="cellIs" dxfId="7069" priority="1065" operator="lessThan">
      <formula>0</formula>
    </cfRule>
  </conditionalFormatting>
  <conditionalFormatting sqref="VY104 EP104">
    <cfRule type="cellIs" dxfId="7068" priority="1064" operator="lessThan">
      <formula>0</formula>
    </cfRule>
  </conditionalFormatting>
  <conditionalFormatting sqref="EQ104:FY104">
    <cfRule type="cellIs" dxfId="7067" priority="1063" operator="lessThan">
      <formula>0</formula>
    </cfRule>
  </conditionalFormatting>
  <conditionalFormatting sqref="FZ104:GI104">
    <cfRule type="cellIs" dxfId="7066" priority="1062" operator="lessThan">
      <formula>0</formula>
    </cfRule>
  </conditionalFormatting>
  <conditionalFormatting sqref="GJ104:GN104">
    <cfRule type="cellIs" dxfId="7065" priority="1061" operator="lessThan">
      <formula>0</formula>
    </cfRule>
  </conditionalFormatting>
  <conditionalFormatting sqref="GO104:GX104">
    <cfRule type="cellIs" dxfId="7064" priority="1060" operator="lessThan">
      <formula>0</formula>
    </cfRule>
  </conditionalFormatting>
  <conditionalFormatting sqref="GY104:GZ104">
    <cfRule type="cellIs" dxfId="7063" priority="1059" operator="lessThan">
      <formula>0</formula>
    </cfRule>
  </conditionalFormatting>
  <conditionalFormatting sqref="HA104:HH104">
    <cfRule type="cellIs" dxfId="7062" priority="1058" operator="lessThan">
      <formula>0</formula>
    </cfRule>
  </conditionalFormatting>
  <conditionalFormatting sqref="HI104:HJ104">
    <cfRule type="cellIs" dxfId="7061" priority="1057" operator="lessThan">
      <formula>0</formula>
    </cfRule>
  </conditionalFormatting>
  <conditionalFormatting sqref="HK104:IT104">
    <cfRule type="cellIs" dxfId="7060" priority="1056" operator="lessThan">
      <formula>0</formula>
    </cfRule>
  </conditionalFormatting>
  <conditionalFormatting sqref="IU104:JH104">
    <cfRule type="cellIs" dxfId="7059" priority="1055" operator="lessThan">
      <formula>0</formula>
    </cfRule>
  </conditionalFormatting>
  <conditionalFormatting sqref="JI104:TR104">
    <cfRule type="cellIs" dxfId="7058" priority="1054" operator="lessThan">
      <formula>0</formula>
    </cfRule>
  </conditionalFormatting>
  <conditionalFormatting sqref="TS104:UH104">
    <cfRule type="cellIs" dxfId="7057" priority="1053" operator="lessThan">
      <formula>0</formula>
    </cfRule>
  </conditionalFormatting>
  <conditionalFormatting sqref="UI104:VR104">
    <cfRule type="cellIs" dxfId="7056" priority="1052" operator="lessThan">
      <formula>0</formula>
    </cfRule>
  </conditionalFormatting>
  <conditionalFormatting sqref="VS104:VX104">
    <cfRule type="cellIs" dxfId="7055" priority="1051" operator="lessThan">
      <formula>0</formula>
    </cfRule>
  </conditionalFormatting>
  <conditionalFormatting sqref="VZ104:WA104">
    <cfRule type="cellIs" dxfId="7054" priority="1050" operator="lessThan">
      <formula>0</formula>
    </cfRule>
  </conditionalFormatting>
  <conditionalFormatting sqref="WB104:WP104">
    <cfRule type="cellIs" dxfId="7053" priority="1049" operator="lessThan">
      <formula>0</formula>
    </cfRule>
  </conditionalFormatting>
  <conditionalFormatting sqref="WQ104:XO104">
    <cfRule type="cellIs" dxfId="7052" priority="1048" operator="lessThan">
      <formula>0</formula>
    </cfRule>
  </conditionalFormatting>
  <conditionalFormatting sqref="YN104:ZA104">
    <cfRule type="cellIs" dxfId="7051" priority="1047" operator="lessThan">
      <formula>0</formula>
    </cfRule>
  </conditionalFormatting>
  <conditionalFormatting sqref="ZB104:ZE104">
    <cfRule type="cellIs" dxfId="7050" priority="1046" operator="lessThan">
      <formula>0</formula>
    </cfRule>
  </conditionalFormatting>
  <conditionalFormatting sqref="VY105 EP105">
    <cfRule type="cellIs" dxfId="7049" priority="1045" operator="lessThan">
      <formula>0</formula>
    </cfRule>
  </conditionalFormatting>
  <conditionalFormatting sqref="EQ105:FY105">
    <cfRule type="cellIs" dxfId="7048" priority="1044" operator="lessThan">
      <formula>0</formula>
    </cfRule>
  </conditionalFormatting>
  <conditionalFormatting sqref="FZ105:GI105">
    <cfRule type="cellIs" dxfId="7047" priority="1043" operator="lessThan">
      <formula>0</formula>
    </cfRule>
  </conditionalFormatting>
  <conditionalFormatting sqref="GJ105:GN105">
    <cfRule type="cellIs" dxfId="7046" priority="1042" operator="lessThan">
      <formula>0</formula>
    </cfRule>
  </conditionalFormatting>
  <conditionalFormatting sqref="GO105:GX105">
    <cfRule type="cellIs" dxfId="7045" priority="1041" operator="lessThan">
      <formula>0</formula>
    </cfRule>
  </conditionalFormatting>
  <conditionalFormatting sqref="GY105:GZ105">
    <cfRule type="cellIs" dxfId="7044" priority="1040" operator="lessThan">
      <formula>0</formula>
    </cfRule>
  </conditionalFormatting>
  <conditionalFormatting sqref="HA105:HH105">
    <cfRule type="cellIs" dxfId="7043" priority="1039" operator="lessThan">
      <formula>0</formula>
    </cfRule>
  </conditionalFormatting>
  <conditionalFormatting sqref="HI105:HJ105">
    <cfRule type="cellIs" dxfId="7042" priority="1038" operator="lessThan">
      <formula>0</formula>
    </cfRule>
  </conditionalFormatting>
  <conditionalFormatting sqref="HK105:IT105">
    <cfRule type="cellIs" dxfId="7041" priority="1037" operator="lessThan">
      <formula>0</formula>
    </cfRule>
  </conditionalFormatting>
  <conditionalFormatting sqref="IU105:JH105">
    <cfRule type="cellIs" dxfId="7040" priority="1036" operator="lessThan">
      <formula>0</formula>
    </cfRule>
  </conditionalFormatting>
  <conditionalFormatting sqref="JI105:TR105">
    <cfRule type="cellIs" dxfId="7039" priority="1035" operator="lessThan">
      <formula>0</formula>
    </cfRule>
  </conditionalFormatting>
  <conditionalFormatting sqref="TS105:UH105">
    <cfRule type="cellIs" dxfId="7038" priority="1034" operator="lessThan">
      <formula>0</formula>
    </cfRule>
  </conditionalFormatting>
  <conditionalFormatting sqref="UI105:VR105">
    <cfRule type="cellIs" dxfId="7037" priority="1033" operator="lessThan">
      <formula>0</formula>
    </cfRule>
  </conditionalFormatting>
  <conditionalFormatting sqref="VS105:VX105">
    <cfRule type="cellIs" dxfId="7036" priority="1032" operator="lessThan">
      <formula>0</formula>
    </cfRule>
  </conditionalFormatting>
  <conditionalFormatting sqref="VZ105:WA105">
    <cfRule type="cellIs" dxfId="7035" priority="1031" operator="lessThan">
      <formula>0</formula>
    </cfRule>
  </conditionalFormatting>
  <conditionalFormatting sqref="WB105:WP105">
    <cfRule type="cellIs" dxfId="7034" priority="1030" operator="lessThan">
      <formula>0</formula>
    </cfRule>
  </conditionalFormatting>
  <conditionalFormatting sqref="WQ105:XO105">
    <cfRule type="cellIs" dxfId="7033" priority="1029" operator="lessThan">
      <formula>0</formula>
    </cfRule>
  </conditionalFormatting>
  <conditionalFormatting sqref="YN105:ZA105">
    <cfRule type="cellIs" dxfId="7032" priority="1028" operator="lessThan">
      <formula>0</formula>
    </cfRule>
  </conditionalFormatting>
  <conditionalFormatting sqref="ZB105:ZE105">
    <cfRule type="cellIs" dxfId="7031" priority="1027" operator="lessThan">
      <formula>0</formula>
    </cfRule>
  </conditionalFormatting>
  <conditionalFormatting sqref="VY106 EP106">
    <cfRule type="cellIs" dxfId="7030" priority="1026" operator="lessThan">
      <formula>0</formula>
    </cfRule>
  </conditionalFormatting>
  <conditionalFormatting sqref="EQ106:FY106">
    <cfRule type="cellIs" dxfId="7029" priority="1025" operator="lessThan">
      <formula>0</formula>
    </cfRule>
  </conditionalFormatting>
  <conditionalFormatting sqref="FZ106:GI106">
    <cfRule type="cellIs" dxfId="7028" priority="1024" operator="lessThan">
      <formula>0</formula>
    </cfRule>
  </conditionalFormatting>
  <conditionalFormatting sqref="GJ106:GN106">
    <cfRule type="cellIs" dxfId="7027" priority="1023" operator="lessThan">
      <formula>0</formula>
    </cfRule>
  </conditionalFormatting>
  <conditionalFormatting sqref="GO106:GX106">
    <cfRule type="cellIs" dxfId="7026" priority="1022" operator="lessThan">
      <formula>0</formula>
    </cfRule>
  </conditionalFormatting>
  <conditionalFormatting sqref="GY106:GZ106">
    <cfRule type="cellIs" dxfId="7025" priority="1021" operator="lessThan">
      <formula>0</formula>
    </cfRule>
  </conditionalFormatting>
  <conditionalFormatting sqref="HA106:HH106">
    <cfRule type="cellIs" dxfId="7024" priority="1020" operator="lessThan">
      <formula>0</formula>
    </cfRule>
  </conditionalFormatting>
  <conditionalFormatting sqref="HI106:HJ106">
    <cfRule type="cellIs" dxfId="7023" priority="1019" operator="lessThan">
      <formula>0</formula>
    </cfRule>
  </conditionalFormatting>
  <conditionalFormatting sqref="HK106:IT106">
    <cfRule type="cellIs" dxfId="7022" priority="1018" operator="lessThan">
      <formula>0</formula>
    </cfRule>
  </conditionalFormatting>
  <conditionalFormatting sqref="IU106:JH106">
    <cfRule type="cellIs" dxfId="7021" priority="1017" operator="lessThan">
      <formula>0</formula>
    </cfRule>
  </conditionalFormatting>
  <conditionalFormatting sqref="JI106:TR106">
    <cfRule type="cellIs" dxfId="7020" priority="1016" operator="lessThan">
      <formula>0</formula>
    </cfRule>
  </conditionalFormatting>
  <conditionalFormatting sqref="TS106:UH106">
    <cfRule type="cellIs" dxfId="7019" priority="1015" operator="lessThan">
      <formula>0</formula>
    </cfRule>
  </conditionalFormatting>
  <conditionalFormatting sqref="UI106:VR106">
    <cfRule type="cellIs" dxfId="7018" priority="1014" operator="lessThan">
      <formula>0</formula>
    </cfRule>
  </conditionalFormatting>
  <conditionalFormatting sqref="VS106:VX106">
    <cfRule type="cellIs" dxfId="7017" priority="1013" operator="lessThan">
      <formula>0</formula>
    </cfRule>
  </conditionalFormatting>
  <conditionalFormatting sqref="VZ106:WA106">
    <cfRule type="cellIs" dxfId="7016" priority="1012" operator="lessThan">
      <formula>0</formula>
    </cfRule>
  </conditionalFormatting>
  <conditionalFormatting sqref="WB106:WP106">
    <cfRule type="cellIs" dxfId="7015" priority="1011" operator="lessThan">
      <formula>0</formula>
    </cfRule>
  </conditionalFormatting>
  <conditionalFormatting sqref="WQ106:XO106">
    <cfRule type="cellIs" dxfId="7014" priority="1010" operator="lessThan">
      <formula>0</formula>
    </cfRule>
  </conditionalFormatting>
  <conditionalFormatting sqref="YN106:ZA106">
    <cfRule type="cellIs" dxfId="7013" priority="1009" operator="lessThan">
      <formula>0</formula>
    </cfRule>
  </conditionalFormatting>
  <conditionalFormatting sqref="ZB106:ZE106">
    <cfRule type="cellIs" dxfId="7012" priority="1008" operator="lessThan">
      <formula>0</formula>
    </cfRule>
  </conditionalFormatting>
  <conditionalFormatting sqref="VY107 EP107">
    <cfRule type="cellIs" dxfId="7011" priority="1007" operator="lessThan">
      <formula>0</formula>
    </cfRule>
  </conditionalFormatting>
  <conditionalFormatting sqref="EQ107:FY107">
    <cfRule type="cellIs" dxfId="7010" priority="1006" operator="lessThan">
      <formula>0</formula>
    </cfRule>
  </conditionalFormatting>
  <conditionalFormatting sqref="FZ107:GI107">
    <cfRule type="cellIs" dxfId="7009" priority="1005" operator="lessThan">
      <formula>0</formula>
    </cfRule>
  </conditionalFormatting>
  <conditionalFormatting sqref="GJ107:GN107">
    <cfRule type="cellIs" dxfId="7008" priority="1004" operator="lessThan">
      <formula>0</formula>
    </cfRule>
  </conditionalFormatting>
  <conditionalFormatting sqref="GO107:GX107">
    <cfRule type="cellIs" dxfId="7007" priority="1003" operator="lessThan">
      <formula>0</formula>
    </cfRule>
  </conditionalFormatting>
  <conditionalFormatting sqref="GY107:GZ107">
    <cfRule type="cellIs" dxfId="7006" priority="1002" operator="lessThan">
      <formula>0</formula>
    </cfRule>
  </conditionalFormatting>
  <conditionalFormatting sqref="HA107:HH107">
    <cfRule type="cellIs" dxfId="7005" priority="1001" operator="lessThan">
      <formula>0</formula>
    </cfRule>
  </conditionalFormatting>
  <conditionalFormatting sqref="HI107:HJ107">
    <cfRule type="cellIs" dxfId="7004" priority="1000" operator="lessThan">
      <formula>0</formula>
    </cfRule>
  </conditionalFormatting>
  <conditionalFormatting sqref="HK107:IT107">
    <cfRule type="cellIs" dxfId="7003" priority="999" operator="lessThan">
      <formula>0</formula>
    </cfRule>
  </conditionalFormatting>
  <conditionalFormatting sqref="IU107:JH107">
    <cfRule type="cellIs" dxfId="7002" priority="998" operator="lessThan">
      <formula>0</formula>
    </cfRule>
  </conditionalFormatting>
  <conditionalFormatting sqref="JI107:TR107">
    <cfRule type="cellIs" dxfId="7001" priority="997" operator="lessThan">
      <formula>0</formula>
    </cfRule>
  </conditionalFormatting>
  <conditionalFormatting sqref="TS107:UH107">
    <cfRule type="cellIs" dxfId="7000" priority="996" operator="lessThan">
      <formula>0</formula>
    </cfRule>
  </conditionalFormatting>
  <conditionalFormatting sqref="UI107:VR107">
    <cfRule type="cellIs" dxfId="6999" priority="995" operator="lessThan">
      <formula>0</formula>
    </cfRule>
  </conditionalFormatting>
  <conditionalFormatting sqref="VS107:VX107">
    <cfRule type="cellIs" dxfId="6998" priority="994" operator="lessThan">
      <formula>0</formula>
    </cfRule>
  </conditionalFormatting>
  <conditionalFormatting sqref="VZ107:WA107">
    <cfRule type="cellIs" dxfId="6997" priority="993" operator="lessThan">
      <formula>0</formula>
    </cfRule>
  </conditionalFormatting>
  <conditionalFormatting sqref="WB107:WP107">
    <cfRule type="cellIs" dxfId="6996" priority="992" operator="lessThan">
      <formula>0</formula>
    </cfRule>
  </conditionalFormatting>
  <conditionalFormatting sqref="WQ107:XO107">
    <cfRule type="cellIs" dxfId="6995" priority="991" operator="lessThan">
      <formula>0</formula>
    </cfRule>
  </conditionalFormatting>
  <conditionalFormatting sqref="YN107:ZA107">
    <cfRule type="cellIs" dxfId="6994" priority="990" operator="lessThan">
      <formula>0</formula>
    </cfRule>
  </conditionalFormatting>
  <conditionalFormatting sqref="ZB107:ZE107">
    <cfRule type="cellIs" dxfId="6993" priority="989" operator="lessThan">
      <formula>0</formula>
    </cfRule>
  </conditionalFormatting>
  <conditionalFormatting sqref="VY108 EP108">
    <cfRule type="cellIs" dxfId="6992" priority="988" operator="lessThan">
      <formula>0</formula>
    </cfRule>
  </conditionalFormatting>
  <conditionalFormatting sqref="EQ108:FY108">
    <cfRule type="cellIs" dxfId="6991" priority="987" operator="lessThan">
      <formula>0</formula>
    </cfRule>
  </conditionalFormatting>
  <conditionalFormatting sqref="FZ108:GI108">
    <cfRule type="cellIs" dxfId="6990" priority="986" operator="lessThan">
      <formula>0</formula>
    </cfRule>
  </conditionalFormatting>
  <conditionalFormatting sqref="GJ108:GN108">
    <cfRule type="cellIs" dxfId="6989" priority="985" operator="lessThan">
      <formula>0</formula>
    </cfRule>
  </conditionalFormatting>
  <conditionalFormatting sqref="GO108:GX108">
    <cfRule type="cellIs" dxfId="6988" priority="984" operator="lessThan">
      <formula>0</formula>
    </cfRule>
  </conditionalFormatting>
  <conditionalFormatting sqref="GY108:GZ108">
    <cfRule type="cellIs" dxfId="6987" priority="983" operator="lessThan">
      <formula>0</formula>
    </cfRule>
  </conditionalFormatting>
  <conditionalFormatting sqref="HA108:HH108">
    <cfRule type="cellIs" dxfId="6986" priority="982" operator="lessThan">
      <formula>0</formula>
    </cfRule>
  </conditionalFormatting>
  <conditionalFormatting sqref="HI108:HJ108">
    <cfRule type="cellIs" dxfId="6985" priority="981" operator="lessThan">
      <formula>0</formula>
    </cfRule>
  </conditionalFormatting>
  <conditionalFormatting sqref="HK108:IT108">
    <cfRule type="cellIs" dxfId="6984" priority="980" operator="lessThan">
      <formula>0</formula>
    </cfRule>
  </conditionalFormatting>
  <conditionalFormatting sqref="IU108:JH108">
    <cfRule type="cellIs" dxfId="6983" priority="979" operator="lessThan">
      <formula>0</formula>
    </cfRule>
  </conditionalFormatting>
  <conditionalFormatting sqref="JI108:TR108">
    <cfRule type="cellIs" dxfId="6982" priority="978" operator="lessThan">
      <formula>0</formula>
    </cfRule>
  </conditionalFormatting>
  <conditionalFormatting sqref="TS108:UH108">
    <cfRule type="cellIs" dxfId="6981" priority="977" operator="lessThan">
      <formula>0</formula>
    </cfRule>
  </conditionalFormatting>
  <conditionalFormatting sqref="UI108:VR108">
    <cfRule type="cellIs" dxfId="6980" priority="976" operator="lessThan">
      <formula>0</formula>
    </cfRule>
  </conditionalFormatting>
  <conditionalFormatting sqref="VS108:VX108">
    <cfRule type="cellIs" dxfId="6979" priority="975" operator="lessThan">
      <formula>0</formula>
    </cfRule>
  </conditionalFormatting>
  <conditionalFormatting sqref="VZ108:WA108">
    <cfRule type="cellIs" dxfId="6978" priority="974" operator="lessThan">
      <formula>0</formula>
    </cfRule>
  </conditionalFormatting>
  <conditionalFormatting sqref="WB108:WP108">
    <cfRule type="cellIs" dxfId="6977" priority="973" operator="lessThan">
      <formula>0</formula>
    </cfRule>
  </conditionalFormatting>
  <conditionalFormatting sqref="WQ108:XO108">
    <cfRule type="cellIs" dxfId="6976" priority="972" operator="lessThan">
      <formula>0</formula>
    </cfRule>
  </conditionalFormatting>
  <conditionalFormatting sqref="YN108:ZA108">
    <cfRule type="cellIs" dxfId="6975" priority="971" operator="lessThan">
      <formula>0</formula>
    </cfRule>
  </conditionalFormatting>
  <conditionalFormatting sqref="ZB108:ZE108">
    <cfRule type="cellIs" dxfId="6974" priority="970" operator="lessThan">
      <formula>0</formula>
    </cfRule>
  </conditionalFormatting>
  <conditionalFormatting sqref="VY109:VY111 EP109:EP110">
    <cfRule type="cellIs" dxfId="6973" priority="969" operator="lessThan">
      <formula>0</formula>
    </cfRule>
  </conditionalFormatting>
  <conditionalFormatting sqref="EQ109:FY110 FX111:FY111">
    <cfRule type="cellIs" dxfId="6972" priority="968" operator="lessThan">
      <formula>0</formula>
    </cfRule>
  </conditionalFormatting>
  <conditionalFormatting sqref="FZ109:GI111">
    <cfRule type="cellIs" dxfId="6971" priority="967" operator="lessThan">
      <formula>0</formula>
    </cfRule>
  </conditionalFormatting>
  <conditionalFormatting sqref="GJ109:GN111">
    <cfRule type="cellIs" dxfId="6970" priority="966" operator="lessThan">
      <formula>0</formula>
    </cfRule>
  </conditionalFormatting>
  <conditionalFormatting sqref="GO109:GX111">
    <cfRule type="cellIs" dxfId="6969" priority="965" operator="lessThan">
      <formula>0</formula>
    </cfRule>
  </conditionalFormatting>
  <conditionalFormatting sqref="GY109:GZ111">
    <cfRule type="cellIs" dxfId="6968" priority="964" operator="lessThan">
      <formula>0</formula>
    </cfRule>
  </conditionalFormatting>
  <conditionalFormatting sqref="HA109:HH111">
    <cfRule type="cellIs" dxfId="6967" priority="963" operator="lessThan">
      <formula>0</formula>
    </cfRule>
  </conditionalFormatting>
  <conditionalFormatting sqref="HI109:HJ111">
    <cfRule type="cellIs" dxfId="6966" priority="962" operator="lessThan">
      <formula>0</formula>
    </cfRule>
  </conditionalFormatting>
  <conditionalFormatting sqref="HK109:IT111">
    <cfRule type="cellIs" dxfId="6965" priority="961" operator="lessThan">
      <formula>0</formula>
    </cfRule>
  </conditionalFormatting>
  <conditionalFormatting sqref="IU109:JH111">
    <cfRule type="cellIs" dxfId="6964" priority="960" operator="lessThan">
      <formula>0</formula>
    </cfRule>
  </conditionalFormatting>
  <conditionalFormatting sqref="JI109:TR111">
    <cfRule type="cellIs" dxfId="6963" priority="959" operator="lessThan">
      <formula>0</formula>
    </cfRule>
  </conditionalFormatting>
  <conditionalFormatting sqref="TS109:UH111">
    <cfRule type="cellIs" dxfId="6962" priority="958" operator="lessThan">
      <formula>0</formula>
    </cfRule>
  </conditionalFormatting>
  <conditionalFormatting sqref="UI109:VR111">
    <cfRule type="cellIs" dxfId="6961" priority="957" operator="lessThan">
      <formula>0</formula>
    </cfRule>
  </conditionalFormatting>
  <conditionalFormatting sqref="VS109:VX111">
    <cfRule type="cellIs" dxfId="6960" priority="956" operator="lessThan">
      <formula>0</formula>
    </cfRule>
  </conditionalFormatting>
  <conditionalFormatting sqref="VZ109:WA111">
    <cfRule type="cellIs" dxfId="6959" priority="955" operator="lessThan">
      <formula>0</formula>
    </cfRule>
  </conditionalFormatting>
  <conditionalFormatting sqref="WB109:WP111">
    <cfRule type="cellIs" dxfId="6958" priority="954" operator="lessThan">
      <formula>0</formula>
    </cfRule>
  </conditionalFormatting>
  <conditionalFormatting sqref="WQ109:XO111">
    <cfRule type="cellIs" dxfId="6957" priority="953" operator="lessThan">
      <formula>0</formula>
    </cfRule>
  </conditionalFormatting>
  <conditionalFormatting sqref="YN109:ZA111">
    <cfRule type="cellIs" dxfId="6956" priority="952" operator="lessThan">
      <formula>0</formula>
    </cfRule>
  </conditionalFormatting>
  <conditionalFormatting sqref="ZB109:ZE111">
    <cfRule type="cellIs" dxfId="6955" priority="951" operator="lessThan">
      <formula>0</formula>
    </cfRule>
  </conditionalFormatting>
  <conditionalFormatting sqref="WB68:WG68">
    <cfRule type="cellIs" dxfId="6954" priority="950" operator="lessThan">
      <formula>0</formula>
    </cfRule>
  </conditionalFormatting>
  <conditionalFormatting sqref="WB68:WG68">
    <cfRule type="cellIs" dxfId="6953" priority="948" operator="lessThan">
      <formula>0</formula>
    </cfRule>
    <cfRule type="cellIs" dxfId="6952" priority="949" operator="greaterThan">
      <formula>0</formula>
    </cfRule>
  </conditionalFormatting>
  <conditionalFormatting sqref="WB17:WG17">
    <cfRule type="cellIs" dxfId="6951" priority="947" operator="lessThan">
      <formula>0</formula>
    </cfRule>
  </conditionalFormatting>
  <conditionalFormatting sqref="V32:V33">
    <cfRule type="cellIs" dxfId="6950" priority="945" operator="lessThan">
      <formula>0</formula>
    </cfRule>
    <cfRule type="cellIs" dxfId="6949" priority="946" operator="greaterThan">
      <formula>0</formula>
    </cfRule>
  </conditionalFormatting>
  <conditionalFormatting sqref="BH17:BI17 BK17:BM17">
    <cfRule type="cellIs" dxfId="6948" priority="943" operator="lessThan">
      <formula>0</formula>
    </cfRule>
    <cfRule type="cellIs" dxfId="6947" priority="944" operator="greaterThan">
      <formula>0</formula>
    </cfRule>
  </conditionalFormatting>
  <conditionalFormatting sqref="BH18:BI18 BK18:BM18">
    <cfRule type="cellIs" dxfId="6946" priority="941" operator="lessThan">
      <formula>0</formula>
    </cfRule>
    <cfRule type="cellIs" dxfId="6945" priority="942" operator="greaterThan">
      <formula>0</formula>
    </cfRule>
  </conditionalFormatting>
  <conditionalFormatting sqref="BH19:BI19 BK19:BM19">
    <cfRule type="cellIs" dxfId="6944" priority="939" operator="lessThan">
      <formula>0</formula>
    </cfRule>
    <cfRule type="cellIs" dxfId="6943" priority="940" operator="greaterThan">
      <formula>0</formula>
    </cfRule>
  </conditionalFormatting>
  <conditionalFormatting sqref="BH20:BI20 BK20:BM20">
    <cfRule type="cellIs" dxfId="6942" priority="937" operator="lessThan">
      <formula>0</formula>
    </cfRule>
    <cfRule type="cellIs" dxfId="6941" priority="938" operator="greaterThan">
      <formula>0</formula>
    </cfRule>
  </conditionalFormatting>
  <conditionalFormatting sqref="BH21:BI21 BK21:BM21">
    <cfRule type="cellIs" dxfId="6940" priority="935" operator="lessThan">
      <formula>0</formula>
    </cfRule>
    <cfRule type="cellIs" dxfId="6939" priority="936" operator="greaterThan">
      <formula>0</formula>
    </cfRule>
  </conditionalFormatting>
  <conditionalFormatting sqref="BH23:BI23 BK23:BM23">
    <cfRule type="cellIs" dxfId="6938" priority="933" operator="lessThan">
      <formula>0</formula>
    </cfRule>
    <cfRule type="cellIs" dxfId="6937" priority="934" operator="greaterThan">
      <formula>0</formula>
    </cfRule>
  </conditionalFormatting>
  <conditionalFormatting sqref="BH24:BI24 BK24:BM24">
    <cfRule type="cellIs" dxfId="6936" priority="931" operator="lessThan">
      <formula>0</formula>
    </cfRule>
    <cfRule type="cellIs" dxfId="6935" priority="932" operator="greaterThan">
      <formula>0</formula>
    </cfRule>
  </conditionalFormatting>
  <conditionalFormatting sqref="BH25:BI25 BK25:BM25">
    <cfRule type="cellIs" dxfId="6934" priority="929" operator="lessThan">
      <formula>0</formula>
    </cfRule>
    <cfRule type="cellIs" dxfId="6933" priority="930" operator="greaterThan">
      <formula>0</formula>
    </cfRule>
  </conditionalFormatting>
  <conditionalFormatting sqref="BH26:BI26 BK26:BM26">
    <cfRule type="cellIs" dxfId="6932" priority="927" operator="lessThan">
      <formula>0</formula>
    </cfRule>
    <cfRule type="cellIs" dxfId="6931" priority="928" operator="greaterThan">
      <formula>0</formula>
    </cfRule>
  </conditionalFormatting>
  <conditionalFormatting sqref="BH27:BI27 BK27:BM27">
    <cfRule type="cellIs" dxfId="6930" priority="925" operator="lessThan">
      <formula>0</formula>
    </cfRule>
    <cfRule type="cellIs" dxfId="6929" priority="926" operator="greaterThan">
      <formula>0</formula>
    </cfRule>
  </conditionalFormatting>
  <conditionalFormatting sqref="BH28:BI28 BK28:BM28">
    <cfRule type="cellIs" dxfId="6928" priority="923" operator="lessThan">
      <formula>0</formula>
    </cfRule>
    <cfRule type="cellIs" dxfId="6927" priority="924" operator="greaterThan">
      <formula>0</formula>
    </cfRule>
  </conditionalFormatting>
  <conditionalFormatting sqref="BH29:BI29 BK29:BM29">
    <cfRule type="cellIs" dxfId="6926" priority="921" operator="lessThan">
      <formula>0</formula>
    </cfRule>
    <cfRule type="cellIs" dxfId="6925" priority="922" operator="greaterThan">
      <formula>0</formula>
    </cfRule>
  </conditionalFormatting>
  <conditionalFormatting sqref="BH31:BI31 BK31:BM31">
    <cfRule type="cellIs" dxfId="6924" priority="919" operator="lessThan">
      <formula>0</formula>
    </cfRule>
    <cfRule type="cellIs" dxfId="6923" priority="920" operator="greaterThan">
      <formula>0</formula>
    </cfRule>
  </conditionalFormatting>
  <conditionalFormatting sqref="BH32:BI32 BK32:BM32">
    <cfRule type="cellIs" dxfId="6922" priority="917" operator="lessThan">
      <formula>0</formula>
    </cfRule>
    <cfRule type="cellIs" dxfId="6921" priority="918" operator="greaterThan">
      <formula>0</formula>
    </cfRule>
  </conditionalFormatting>
  <conditionalFormatting sqref="BH33:BI33 BK33:BM33">
    <cfRule type="cellIs" dxfId="6920" priority="915" operator="lessThan">
      <formula>0</formula>
    </cfRule>
    <cfRule type="cellIs" dxfId="6919" priority="916" operator="greaterThan">
      <formula>0</formula>
    </cfRule>
  </conditionalFormatting>
  <conditionalFormatting sqref="BH35:BI35 BK35:BM35">
    <cfRule type="cellIs" dxfId="6918" priority="913" operator="lessThan">
      <formula>0</formula>
    </cfRule>
    <cfRule type="cellIs" dxfId="6917" priority="914" operator="greaterThan">
      <formula>0</formula>
    </cfRule>
  </conditionalFormatting>
  <conditionalFormatting sqref="BH36:BI36 BK36:BM36">
    <cfRule type="cellIs" dxfId="6916" priority="911" operator="lessThan">
      <formula>0</formula>
    </cfRule>
    <cfRule type="cellIs" dxfId="6915" priority="912" operator="greaterThan">
      <formula>0</formula>
    </cfRule>
  </conditionalFormatting>
  <conditionalFormatting sqref="BH37:BI37 BK37:BM37">
    <cfRule type="cellIs" dxfId="6914" priority="909" operator="lessThan">
      <formula>0</formula>
    </cfRule>
    <cfRule type="cellIs" dxfId="6913" priority="910" operator="greaterThan">
      <formula>0</formula>
    </cfRule>
  </conditionalFormatting>
  <conditionalFormatting sqref="BH38:BI38 BK38:BM38">
    <cfRule type="cellIs" dxfId="6912" priority="907" operator="lessThan">
      <formula>0</formula>
    </cfRule>
    <cfRule type="cellIs" dxfId="6911" priority="908" operator="greaterThan">
      <formula>0</formula>
    </cfRule>
  </conditionalFormatting>
  <conditionalFormatting sqref="BH39:BI39 BK39:BM39">
    <cfRule type="cellIs" dxfId="6910" priority="905" operator="lessThan">
      <formula>0</formula>
    </cfRule>
    <cfRule type="cellIs" dxfId="6909" priority="906" operator="greaterThan">
      <formula>0</formula>
    </cfRule>
  </conditionalFormatting>
  <conditionalFormatting sqref="BH40:BI40 BK40:BM40">
    <cfRule type="cellIs" dxfId="6908" priority="903" operator="lessThan">
      <formula>0</formula>
    </cfRule>
    <cfRule type="cellIs" dxfId="6907" priority="904" operator="greaterThan">
      <formula>0</formula>
    </cfRule>
  </conditionalFormatting>
  <conditionalFormatting sqref="BH41:BI41 BK41:BM41">
    <cfRule type="cellIs" dxfId="6906" priority="901" operator="lessThan">
      <formula>0</formula>
    </cfRule>
    <cfRule type="cellIs" dxfId="6905" priority="902" operator="greaterThan">
      <formula>0</formula>
    </cfRule>
  </conditionalFormatting>
  <conditionalFormatting sqref="BH42:BI42 BK42:BM42">
    <cfRule type="cellIs" dxfId="6904" priority="899" operator="lessThan">
      <formula>0</formula>
    </cfRule>
    <cfRule type="cellIs" dxfId="6903" priority="900" operator="greaterThan">
      <formula>0</formula>
    </cfRule>
  </conditionalFormatting>
  <conditionalFormatting sqref="BH43:BI43 BK43:BM43">
    <cfRule type="cellIs" dxfId="6902" priority="897" operator="lessThan">
      <formula>0</formula>
    </cfRule>
    <cfRule type="cellIs" dxfId="6901" priority="898" operator="greaterThan">
      <formula>0</formula>
    </cfRule>
  </conditionalFormatting>
  <conditionalFormatting sqref="BH44:BI44 BK44:BM44">
    <cfRule type="cellIs" dxfId="6900" priority="895" operator="lessThan">
      <formula>0</formula>
    </cfRule>
    <cfRule type="cellIs" dxfId="6899" priority="896" operator="greaterThan">
      <formula>0</formula>
    </cfRule>
  </conditionalFormatting>
  <conditionalFormatting sqref="BH45:BI45 BK45:BM45">
    <cfRule type="cellIs" dxfId="6898" priority="893" operator="lessThan">
      <formula>0</formula>
    </cfRule>
    <cfRule type="cellIs" dxfId="6897" priority="894" operator="greaterThan">
      <formula>0</formula>
    </cfRule>
  </conditionalFormatting>
  <conditionalFormatting sqref="BH46:BI46 BK46:BM46">
    <cfRule type="cellIs" dxfId="6896" priority="891" operator="lessThan">
      <formula>0</formula>
    </cfRule>
    <cfRule type="cellIs" dxfId="6895" priority="892" operator="greaterThan">
      <formula>0</formula>
    </cfRule>
  </conditionalFormatting>
  <conditionalFormatting sqref="BH47:BI47 BK47:BM47">
    <cfRule type="cellIs" dxfId="6894" priority="889" operator="lessThan">
      <formula>0</formula>
    </cfRule>
    <cfRule type="cellIs" dxfId="6893" priority="890" operator="greaterThan">
      <formula>0</formula>
    </cfRule>
  </conditionalFormatting>
  <conditionalFormatting sqref="BH48:BI48 BK48:BM48">
    <cfRule type="cellIs" dxfId="6892" priority="887" operator="lessThan">
      <formula>0</formula>
    </cfRule>
    <cfRule type="cellIs" dxfId="6891" priority="888" operator="greaterThan">
      <formula>0</formula>
    </cfRule>
  </conditionalFormatting>
  <conditionalFormatting sqref="BH49:BI49 BK49:BM49">
    <cfRule type="cellIs" dxfId="6890" priority="885" operator="lessThan">
      <formula>0</formula>
    </cfRule>
    <cfRule type="cellIs" dxfId="6889" priority="886" operator="greaterThan">
      <formula>0</formula>
    </cfRule>
  </conditionalFormatting>
  <conditionalFormatting sqref="BH50:BI50 BK50:BM50">
    <cfRule type="cellIs" dxfId="6888" priority="883" operator="lessThan">
      <formula>0</formula>
    </cfRule>
    <cfRule type="cellIs" dxfId="6887" priority="884" operator="greaterThan">
      <formula>0</formula>
    </cfRule>
  </conditionalFormatting>
  <conditionalFormatting sqref="BH51:BI51 BK51:BM51">
    <cfRule type="cellIs" dxfId="6886" priority="881" operator="lessThan">
      <formula>0</formula>
    </cfRule>
    <cfRule type="cellIs" dxfId="6885" priority="882" operator="greaterThan">
      <formula>0</formula>
    </cfRule>
  </conditionalFormatting>
  <conditionalFormatting sqref="BH52:BI52 BK52:BM52">
    <cfRule type="cellIs" dxfId="6884" priority="879" operator="lessThan">
      <formula>0</formula>
    </cfRule>
    <cfRule type="cellIs" dxfId="6883" priority="880" operator="greaterThan">
      <formula>0</formula>
    </cfRule>
  </conditionalFormatting>
  <conditionalFormatting sqref="BH53:BI53 BK53:BM53">
    <cfRule type="cellIs" dxfId="6882" priority="877" operator="lessThan">
      <formula>0</formula>
    </cfRule>
    <cfRule type="cellIs" dxfId="6881" priority="878" operator="greaterThan">
      <formula>0</formula>
    </cfRule>
  </conditionalFormatting>
  <conditionalFormatting sqref="BH54:BI54 BK54:BM54">
    <cfRule type="cellIs" dxfId="6880" priority="875" operator="lessThan">
      <formula>0</formula>
    </cfRule>
    <cfRule type="cellIs" dxfId="6879" priority="876" operator="greaterThan">
      <formula>0</formula>
    </cfRule>
  </conditionalFormatting>
  <conditionalFormatting sqref="BH55:BI55 BK55:BM55">
    <cfRule type="cellIs" dxfId="6878" priority="873" operator="lessThan">
      <formula>0</formula>
    </cfRule>
    <cfRule type="cellIs" dxfId="6877" priority="874" operator="greaterThan">
      <formula>0</formula>
    </cfRule>
  </conditionalFormatting>
  <conditionalFormatting sqref="BH56:BI58 BK56:BM58">
    <cfRule type="cellIs" dxfId="6876" priority="871" operator="lessThan">
      <formula>0</formula>
    </cfRule>
    <cfRule type="cellIs" dxfId="6875" priority="872" operator="greaterThan">
      <formula>0</formula>
    </cfRule>
  </conditionalFormatting>
  <conditionalFormatting sqref="BH61:BI61 BK61:BM61">
    <cfRule type="cellIs" dxfId="6874" priority="869" operator="lessThan">
      <formula>0</formula>
    </cfRule>
    <cfRule type="cellIs" dxfId="6873" priority="870" operator="greaterThan">
      <formula>0</formula>
    </cfRule>
  </conditionalFormatting>
  <conditionalFormatting sqref="BH63:BI63 BK63:BM63">
    <cfRule type="cellIs" dxfId="6872" priority="867" operator="lessThan">
      <formula>0</formula>
    </cfRule>
    <cfRule type="cellIs" dxfId="6871" priority="868" operator="greaterThan">
      <formula>0</formula>
    </cfRule>
  </conditionalFormatting>
  <conditionalFormatting sqref="BH65:BI65 BK65:BM65">
    <cfRule type="cellIs" dxfId="6870" priority="865" operator="lessThan">
      <formula>0</formula>
    </cfRule>
    <cfRule type="cellIs" dxfId="6869" priority="866" operator="greaterThan">
      <formula>0</formula>
    </cfRule>
  </conditionalFormatting>
  <conditionalFormatting sqref="BH66:BI66 BK66:BM66">
    <cfRule type="cellIs" dxfId="6868" priority="863" operator="lessThan">
      <formula>0</formula>
    </cfRule>
    <cfRule type="cellIs" dxfId="6867" priority="864" operator="greaterThan">
      <formula>0</formula>
    </cfRule>
  </conditionalFormatting>
  <conditionalFormatting sqref="BH67:BI67 BK67:BM67">
    <cfRule type="cellIs" dxfId="6866" priority="861" operator="lessThan">
      <formula>0</formula>
    </cfRule>
    <cfRule type="cellIs" dxfId="6865" priority="862" operator="greaterThan">
      <formula>0</formula>
    </cfRule>
  </conditionalFormatting>
  <conditionalFormatting sqref="BH68:BI68 BK68:BM68">
    <cfRule type="cellIs" dxfId="6864" priority="859" operator="lessThan">
      <formula>0</formula>
    </cfRule>
    <cfRule type="cellIs" dxfId="6863" priority="860" operator="greaterThan">
      <formula>0</formula>
    </cfRule>
  </conditionalFormatting>
  <conditionalFormatting sqref="BH69:BI69 BK69:BM69">
    <cfRule type="cellIs" dxfId="6862" priority="857" operator="lessThan">
      <formula>0</formula>
    </cfRule>
    <cfRule type="cellIs" dxfId="6861" priority="858" operator="greaterThan">
      <formula>0</formula>
    </cfRule>
  </conditionalFormatting>
  <conditionalFormatting sqref="BH70:BI70 BK70:BM70">
    <cfRule type="cellIs" dxfId="6860" priority="855" operator="lessThan">
      <formula>0</formula>
    </cfRule>
    <cfRule type="cellIs" dxfId="6859" priority="856" operator="greaterThan">
      <formula>0</formula>
    </cfRule>
  </conditionalFormatting>
  <conditionalFormatting sqref="BH71:BI72 BK71:BM72">
    <cfRule type="cellIs" dxfId="6858" priority="853" operator="lessThan">
      <formula>0</formula>
    </cfRule>
    <cfRule type="cellIs" dxfId="6857" priority="854" operator="greaterThan">
      <formula>0</formula>
    </cfRule>
  </conditionalFormatting>
  <conditionalFormatting sqref="BH74:BI74 BK74:BM74">
    <cfRule type="cellIs" dxfId="6856" priority="851" operator="lessThan">
      <formula>0</formula>
    </cfRule>
    <cfRule type="cellIs" dxfId="6855" priority="852" operator="greaterThan">
      <formula>0</formula>
    </cfRule>
  </conditionalFormatting>
  <conditionalFormatting sqref="BH76:BI76 BK76:BM76">
    <cfRule type="cellIs" dxfId="6854" priority="849" operator="lessThan">
      <formula>0</formula>
    </cfRule>
    <cfRule type="cellIs" dxfId="6853" priority="850" operator="greaterThan">
      <formula>0</formula>
    </cfRule>
  </conditionalFormatting>
  <conditionalFormatting sqref="BH75:BI75 BK75:BM75">
    <cfRule type="cellIs" dxfId="6852" priority="847" operator="lessThan">
      <formula>0</formula>
    </cfRule>
    <cfRule type="cellIs" dxfId="6851" priority="848" operator="greaterThan">
      <formula>0</formula>
    </cfRule>
  </conditionalFormatting>
  <conditionalFormatting sqref="BH77:BI77 BK77:BM77">
    <cfRule type="cellIs" dxfId="6850" priority="845" operator="lessThan">
      <formula>0</formula>
    </cfRule>
    <cfRule type="cellIs" dxfId="6849" priority="846" operator="greaterThan">
      <formula>0</formula>
    </cfRule>
  </conditionalFormatting>
  <conditionalFormatting sqref="BH78:BI78 BK78:BM78">
    <cfRule type="cellIs" dxfId="6848" priority="843" operator="lessThan">
      <formula>0</formula>
    </cfRule>
    <cfRule type="cellIs" dxfId="6847" priority="844" operator="greaterThan">
      <formula>0</formula>
    </cfRule>
  </conditionalFormatting>
  <conditionalFormatting sqref="BH79:BI79 BK79:BM79">
    <cfRule type="cellIs" dxfId="6846" priority="841" operator="lessThan">
      <formula>0</formula>
    </cfRule>
    <cfRule type="cellIs" dxfId="6845" priority="842" operator="greaterThan">
      <formula>0</formula>
    </cfRule>
  </conditionalFormatting>
  <conditionalFormatting sqref="BH80:BI80 BK80:BM80">
    <cfRule type="cellIs" dxfId="6844" priority="839" operator="lessThan">
      <formula>0</formula>
    </cfRule>
    <cfRule type="cellIs" dxfId="6843" priority="840" operator="greaterThan">
      <formula>0</formula>
    </cfRule>
  </conditionalFormatting>
  <conditionalFormatting sqref="BH81:BI81 BK81:BM81">
    <cfRule type="cellIs" dxfId="6842" priority="837" operator="lessThan">
      <formula>0</formula>
    </cfRule>
    <cfRule type="cellIs" dxfId="6841" priority="838" operator="greaterThan">
      <formula>0</formula>
    </cfRule>
  </conditionalFormatting>
  <conditionalFormatting sqref="BH82:BI82 BK82:BM82">
    <cfRule type="cellIs" dxfId="6840" priority="835" operator="lessThan">
      <formula>0</formula>
    </cfRule>
    <cfRule type="cellIs" dxfId="6839" priority="836" operator="greaterThan">
      <formula>0</formula>
    </cfRule>
  </conditionalFormatting>
  <conditionalFormatting sqref="BH83:BI83 BK83:BM83">
    <cfRule type="cellIs" dxfId="6838" priority="833" operator="lessThan">
      <formula>0</formula>
    </cfRule>
    <cfRule type="cellIs" dxfId="6837" priority="834" operator="greaterThan">
      <formula>0</formula>
    </cfRule>
  </conditionalFormatting>
  <conditionalFormatting sqref="BH84:BI84 BK84:BM84">
    <cfRule type="cellIs" dxfId="6836" priority="831" operator="lessThan">
      <formula>0</formula>
    </cfRule>
    <cfRule type="cellIs" dxfId="6835" priority="832" operator="greaterThan">
      <formula>0</formula>
    </cfRule>
  </conditionalFormatting>
  <conditionalFormatting sqref="BH85:BI85 BK85:BM85">
    <cfRule type="cellIs" dxfId="6834" priority="829" operator="lessThan">
      <formula>0</formula>
    </cfRule>
    <cfRule type="cellIs" dxfId="6833" priority="830" operator="greaterThan">
      <formula>0</formula>
    </cfRule>
  </conditionalFormatting>
  <conditionalFormatting sqref="BH86:BI86 BK86:BM86">
    <cfRule type="cellIs" dxfId="6832" priority="827" operator="lessThan">
      <formula>0</formula>
    </cfRule>
    <cfRule type="cellIs" dxfId="6831" priority="828" operator="greaterThan">
      <formula>0</formula>
    </cfRule>
  </conditionalFormatting>
  <conditionalFormatting sqref="BH87:BI87 BK87:BM87">
    <cfRule type="cellIs" dxfId="6830" priority="825" operator="lessThan">
      <formula>0</formula>
    </cfRule>
    <cfRule type="cellIs" dxfId="6829" priority="826" operator="greaterThan">
      <formula>0</formula>
    </cfRule>
  </conditionalFormatting>
  <conditionalFormatting sqref="BH88:BI88 BK88:BM88">
    <cfRule type="cellIs" dxfId="6828" priority="823" operator="lessThan">
      <formula>0</formula>
    </cfRule>
    <cfRule type="cellIs" dxfId="6827" priority="824" operator="greaterThan">
      <formula>0</formula>
    </cfRule>
  </conditionalFormatting>
  <conditionalFormatting sqref="BH89:BI89 BK89:BM89">
    <cfRule type="cellIs" dxfId="6826" priority="821" operator="lessThan">
      <formula>0</formula>
    </cfRule>
    <cfRule type="cellIs" dxfId="6825" priority="822" operator="greaterThan">
      <formula>0</formula>
    </cfRule>
  </conditionalFormatting>
  <conditionalFormatting sqref="BH90:BI90 BK90:BM90">
    <cfRule type="cellIs" dxfId="6824" priority="819" operator="lessThan">
      <formula>0</formula>
    </cfRule>
    <cfRule type="cellIs" dxfId="6823" priority="820" operator="greaterThan">
      <formula>0</formula>
    </cfRule>
  </conditionalFormatting>
  <conditionalFormatting sqref="BH91:BI91 BK91:BM91">
    <cfRule type="cellIs" dxfId="6822" priority="817" operator="lessThan">
      <formula>0</formula>
    </cfRule>
    <cfRule type="cellIs" dxfId="6821" priority="818" operator="greaterThan">
      <formula>0</formula>
    </cfRule>
  </conditionalFormatting>
  <conditionalFormatting sqref="BH92:BI92 BK92:BM92">
    <cfRule type="cellIs" dxfId="6820" priority="815" operator="lessThan">
      <formula>0</formula>
    </cfRule>
    <cfRule type="cellIs" dxfId="6819" priority="816" operator="greaterThan">
      <formula>0</formula>
    </cfRule>
  </conditionalFormatting>
  <conditionalFormatting sqref="BH93:BI93 BK93:BM93">
    <cfRule type="cellIs" dxfId="6818" priority="813" operator="lessThan">
      <formula>0</formula>
    </cfRule>
    <cfRule type="cellIs" dxfId="6817" priority="814" operator="greaterThan">
      <formula>0</formula>
    </cfRule>
  </conditionalFormatting>
  <conditionalFormatting sqref="BH94:BI94 BK94:BM94">
    <cfRule type="cellIs" dxfId="6816" priority="811" operator="lessThan">
      <formula>0</formula>
    </cfRule>
    <cfRule type="cellIs" dxfId="6815" priority="812" operator="greaterThan">
      <formula>0</formula>
    </cfRule>
  </conditionalFormatting>
  <conditionalFormatting sqref="BH95:BI95 BK95:BM95">
    <cfRule type="cellIs" dxfId="6814" priority="809" operator="lessThan">
      <formula>0</formula>
    </cfRule>
    <cfRule type="cellIs" dxfId="6813" priority="810" operator="greaterThan">
      <formula>0</formula>
    </cfRule>
  </conditionalFormatting>
  <conditionalFormatting sqref="BH96:BI96 BK96:BM96">
    <cfRule type="cellIs" dxfId="6812" priority="807" operator="lessThan">
      <formula>0</formula>
    </cfRule>
    <cfRule type="cellIs" dxfId="6811" priority="808" operator="greaterThan">
      <formula>0</formula>
    </cfRule>
  </conditionalFormatting>
  <conditionalFormatting sqref="BH97:BI97 BK97:BM97">
    <cfRule type="cellIs" dxfId="6810" priority="805" operator="lessThan">
      <formula>0</formula>
    </cfRule>
    <cfRule type="cellIs" dxfId="6809" priority="806" operator="greaterThan">
      <formula>0</formula>
    </cfRule>
  </conditionalFormatting>
  <conditionalFormatting sqref="BH98:BI98 BK98:BM98">
    <cfRule type="cellIs" dxfId="6808" priority="803" operator="lessThan">
      <formula>0</formula>
    </cfRule>
    <cfRule type="cellIs" dxfId="6807" priority="804" operator="greaterThan">
      <formula>0</formula>
    </cfRule>
  </conditionalFormatting>
  <conditionalFormatting sqref="BH99:BI99 BK99:BM99">
    <cfRule type="cellIs" dxfId="6806" priority="801" operator="lessThan">
      <formula>0</formula>
    </cfRule>
    <cfRule type="cellIs" dxfId="6805" priority="802" operator="greaterThan">
      <formula>0</formula>
    </cfRule>
  </conditionalFormatting>
  <conditionalFormatting sqref="BH100:BI100 BK100:BM100">
    <cfRule type="cellIs" dxfId="6804" priority="799" operator="lessThan">
      <formula>0</formula>
    </cfRule>
    <cfRule type="cellIs" dxfId="6803" priority="800" operator="greaterThan">
      <formula>0</formula>
    </cfRule>
  </conditionalFormatting>
  <conditionalFormatting sqref="BH101:BI101 BK101:BM101">
    <cfRule type="cellIs" dxfId="6802" priority="797" operator="lessThan">
      <formula>0</formula>
    </cfRule>
    <cfRule type="cellIs" dxfId="6801" priority="798" operator="greaterThan">
      <formula>0</formula>
    </cfRule>
  </conditionalFormatting>
  <conditionalFormatting sqref="BH102:BI102 BK102:BM102">
    <cfRule type="cellIs" dxfId="6800" priority="795" operator="lessThan">
      <formula>0</formula>
    </cfRule>
    <cfRule type="cellIs" dxfId="6799" priority="796" operator="greaterThan">
      <formula>0</formula>
    </cfRule>
  </conditionalFormatting>
  <conditionalFormatting sqref="BH103:BI103 BK103:BM103">
    <cfRule type="cellIs" dxfId="6798" priority="793" operator="lessThan">
      <formula>0</formula>
    </cfRule>
    <cfRule type="cellIs" dxfId="6797" priority="794" operator="greaterThan">
      <formula>0</formula>
    </cfRule>
  </conditionalFormatting>
  <conditionalFormatting sqref="BH104:BI104 BK104:BM104">
    <cfRule type="cellIs" dxfId="6796" priority="791" operator="lessThan">
      <formula>0</formula>
    </cfRule>
    <cfRule type="cellIs" dxfId="6795" priority="792" operator="greaterThan">
      <formula>0</formula>
    </cfRule>
  </conditionalFormatting>
  <conditionalFormatting sqref="BH105:BI105 BK105:BM105">
    <cfRule type="cellIs" dxfId="6794" priority="789" operator="lessThan">
      <formula>0</formula>
    </cfRule>
    <cfRule type="cellIs" dxfId="6793" priority="790" operator="greaterThan">
      <formula>0</formula>
    </cfRule>
  </conditionalFormatting>
  <conditionalFormatting sqref="BH106:BI106 BK106:BM106">
    <cfRule type="cellIs" dxfId="6792" priority="787" operator="lessThan">
      <formula>0</formula>
    </cfRule>
    <cfRule type="cellIs" dxfId="6791" priority="788" operator="greaterThan">
      <formula>0</formula>
    </cfRule>
  </conditionalFormatting>
  <conditionalFormatting sqref="BH107:BI107 BK107:BM107">
    <cfRule type="cellIs" dxfId="6790" priority="785" operator="lessThan">
      <formula>0</formula>
    </cfRule>
    <cfRule type="cellIs" dxfId="6789" priority="786" operator="greaterThan">
      <formula>0</formula>
    </cfRule>
  </conditionalFormatting>
  <conditionalFormatting sqref="BH108:BI108 BK108:BM108">
    <cfRule type="cellIs" dxfId="6788" priority="783" operator="lessThan">
      <formula>0</formula>
    </cfRule>
    <cfRule type="cellIs" dxfId="6787" priority="784" operator="greaterThan">
      <formula>0</formula>
    </cfRule>
  </conditionalFormatting>
  <conditionalFormatting sqref="BH109:BI109 BK109:BM109">
    <cfRule type="cellIs" dxfId="6786" priority="781" operator="lessThan">
      <formula>0</formula>
    </cfRule>
    <cfRule type="cellIs" dxfId="6785" priority="782" operator="greaterThan">
      <formula>0</formula>
    </cfRule>
  </conditionalFormatting>
  <conditionalFormatting sqref="BH110:BI110 BK110:BM110">
    <cfRule type="cellIs" dxfId="6784" priority="779" operator="lessThan">
      <formula>0</formula>
    </cfRule>
    <cfRule type="cellIs" dxfId="6783" priority="780" operator="greaterThan">
      <formula>0</formula>
    </cfRule>
  </conditionalFormatting>
  <conditionalFormatting sqref="BH17:BI17 BK17:BM17">
    <cfRule type="cellIs" dxfId="6782" priority="777" operator="lessThan">
      <formula>0</formula>
    </cfRule>
    <cfRule type="cellIs" dxfId="6781" priority="778" operator="greaterThan">
      <formula>0</formula>
    </cfRule>
  </conditionalFormatting>
  <conditionalFormatting sqref="BH18:BI18 BK18:BM18">
    <cfRule type="cellIs" dxfId="6780" priority="775" operator="lessThan">
      <formula>0</formula>
    </cfRule>
    <cfRule type="cellIs" dxfId="6779" priority="776" operator="greaterThan">
      <formula>0</formula>
    </cfRule>
  </conditionalFormatting>
  <conditionalFormatting sqref="BH19:BI19 BK19:BM19">
    <cfRule type="cellIs" dxfId="6778" priority="773" operator="lessThan">
      <formula>0</formula>
    </cfRule>
    <cfRule type="cellIs" dxfId="6777" priority="774" operator="greaterThan">
      <formula>0</formula>
    </cfRule>
  </conditionalFormatting>
  <conditionalFormatting sqref="BH20:BI20 BK20:BM20">
    <cfRule type="cellIs" dxfId="6776" priority="771" operator="lessThan">
      <formula>0</formula>
    </cfRule>
    <cfRule type="cellIs" dxfId="6775" priority="772" operator="greaterThan">
      <formula>0</formula>
    </cfRule>
  </conditionalFormatting>
  <conditionalFormatting sqref="BH21:BI21 BK21:BM21">
    <cfRule type="cellIs" dxfId="6774" priority="769" operator="lessThan">
      <formula>0</formula>
    </cfRule>
    <cfRule type="cellIs" dxfId="6773" priority="770" operator="greaterThan">
      <formula>0</formula>
    </cfRule>
  </conditionalFormatting>
  <conditionalFormatting sqref="BH23:BI23 BK23:BM23">
    <cfRule type="cellIs" dxfId="6772" priority="767" operator="lessThan">
      <formula>0</formula>
    </cfRule>
    <cfRule type="cellIs" dxfId="6771" priority="768" operator="greaterThan">
      <formula>0</formula>
    </cfRule>
  </conditionalFormatting>
  <conditionalFormatting sqref="BH24:BI24 BK24:BM24">
    <cfRule type="cellIs" dxfId="6770" priority="765" operator="lessThan">
      <formula>0</formula>
    </cfRule>
    <cfRule type="cellIs" dxfId="6769" priority="766" operator="greaterThan">
      <formula>0</formula>
    </cfRule>
  </conditionalFormatting>
  <conditionalFormatting sqref="BH25:BI25 BK25:BM25">
    <cfRule type="cellIs" dxfId="6768" priority="763" operator="lessThan">
      <formula>0</formula>
    </cfRule>
    <cfRule type="cellIs" dxfId="6767" priority="764" operator="greaterThan">
      <formula>0</formula>
    </cfRule>
  </conditionalFormatting>
  <conditionalFormatting sqref="BH26:BI26 BK26:BM26">
    <cfRule type="cellIs" dxfId="6766" priority="761" operator="lessThan">
      <formula>0</formula>
    </cfRule>
    <cfRule type="cellIs" dxfId="6765" priority="762" operator="greaterThan">
      <formula>0</formula>
    </cfRule>
  </conditionalFormatting>
  <conditionalFormatting sqref="BH27:BI27 BK27:BM27">
    <cfRule type="cellIs" dxfId="6764" priority="759" operator="lessThan">
      <formula>0</formula>
    </cfRule>
    <cfRule type="cellIs" dxfId="6763" priority="760" operator="greaterThan">
      <formula>0</formula>
    </cfRule>
  </conditionalFormatting>
  <conditionalFormatting sqref="BH28:BI28 BK28:BM28">
    <cfRule type="cellIs" dxfId="6762" priority="757" operator="lessThan">
      <formula>0</formula>
    </cfRule>
    <cfRule type="cellIs" dxfId="6761" priority="758" operator="greaterThan">
      <formula>0</formula>
    </cfRule>
  </conditionalFormatting>
  <conditionalFormatting sqref="BH29:BI29 BK29:BM29">
    <cfRule type="cellIs" dxfId="6760" priority="755" operator="lessThan">
      <formula>0</formula>
    </cfRule>
    <cfRule type="cellIs" dxfId="6759" priority="756" operator="greaterThan">
      <formula>0</formula>
    </cfRule>
  </conditionalFormatting>
  <conditionalFormatting sqref="BH31:BI31 BK31:BM31">
    <cfRule type="cellIs" dxfId="6758" priority="753" operator="lessThan">
      <formula>0</formula>
    </cfRule>
    <cfRule type="cellIs" dxfId="6757" priority="754" operator="greaterThan">
      <formula>0</formula>
    </cfRule>
  </conditionalFormatting>
  <conditionalFormatting sqref="BH32:BI32 BK32:BM32">
    <cfRule type="cellIs" dxfId="6756" priority="751" operator="lessThan">
      <formula>0</formula>
    </cfRule>
    <cfRule type="cellIs" dxfId="6755" priority="752" operator="greaterThan">
      <formula>0</formula>
    </cfRule>
  </conditionalFormatting>
  <conditionalFormatting sqref="BH33:BI33 BK33:BM33">
    <cfRule type="cellIs" dxfId="6754" priority="749" operator="lessThan">
      <formula>0</formula>
    </cfRule>
    <cfRule type="cellIs" dxfId="6753" priority="750" operator="greaterThan">
      <formula>0</formula>
    </cfRule>
  </conditionalFormatting>
  <conditionalFormatting sqref="BH35:BI35 BK35:BM35">
    <cfRule type="cellIs" dxfId="6752" priority="747" operator="lessThan">
      <formula>0</formula>
    </cfRule>
    <cfRule type="cellIs" dxfId="6751" priority="748" operator="greaterThan">
      <formula>0</formula>
    </cfRule>
  </conditionalFormatting>
  <conditionalFormatting sqref="BH36:BI36 BK36:BM36">
    <cfRule type="cellIs" dxfId="6750" priority="745" operator="lessThan">
      <formula>0</formula>
    </cfRule>
    <cfRule type="cellIs" dxfId="6749" priority="746" operator="greaterThan">
      <formula>0</formula>
    </cfRule>
  </conditionalFormatting>
  <conditionalFormatting sqref="BH37:BI37 BK37:BM37">
    <cfRule type="cellIs" dxfId="6748" priority="743" operator="lessThan">
      <formula>0</formula>
    </cfRule>
    <cfRule type="cellIs" dxfId="6747" priority="744" operator="greaterThan">
      <formula>0</formula>
    </cfRule>
  </conditionalFormatting>
  <conditionalFormatting sqref="BH38:BI38 BK38:BM38">
    <cfRule type="cellIs" dxfId="6746" priority="741" operator="lessThan">
      <formula>0</formula>
    </cfRule>
    <cfRule type="cellIs" dxfId="6745" priority="742" operator="greaterThan">
      <formula>0</formula>
    </cfRule>
  </conditionalFormatting>
  <conditionalFormatting sqref="BH39:BI39 BK39:BM39">
    <cfRule type="cellIs" dxfId="6744" priority="739" operator="lessThan">
      <formula>0</formula>
    </cfRule>
    <cfRule type="cellIs" dxfId="6743" priority="740" operator="greaterThan">
      <formula>0</formula>
    </cfRule>
  </conditionalFormatting>
  <conditionalFormatting sqref="BH40:BI40 BK40:BM40">
    <cfRule type="cellIs" dxfId="6742" priority="737" operator="lessThan">
      <formula>0</formula>
    </cfRule>
    <cfRule type="cellIs" dxfId="6741" priority="738" operator="greaterThan">
      <formula>0</formula>
    </cfRule>
  </conditionalFormatting>
  <conditionalFormatting sqref="BH41:BI41 BK41:BM41">
    <cfRule type="cellIs" dxfId="6740" priority="735" operator="lessThan">
      <formula>0</formula>
    </cfRule>
    <cfRule type="cellIs" dxfId="6739" priority="736" operator="greaterThan">
      <formula>0</formula>
    </cfRule>
  </conditionalFormatting>
  <conditionalFormatting sqref="BH42:BI42 BK42:BM42">
    <cfRule type="cellIs" dxfId="6738" priority="733" operator="lessThan">
      <formula>0</formula>
    </cfRule>
    <cfRule type="cellIs" dxfId="6737" priority="734" operator="greaterThan">
      <formula>0</formula>
    </cfRule>
  </conditionalFormatting>
  <conditionalFormatting sqref="BH43:BI43 BK43:BM43">
    <cfRule type="cellIs" dxfId="6736" priority="731" operator="lessThan">
      <formula>0</formula>
    </cfRule>
    <cfRule type="cellIs" dxfId="6735" priority="732" operator="greaterThan">
      <formula>0</formula>
    </cfRule>
  </conditionalFormatting>
  <conditionalFormatting sqref="BH44:BI44 BK44:BM44">
    <cfRule type="cellIs" dxfId="6734" priority="729" operator="lessThan">
      <formula>0</formula>
    </cfRule>
    <cfRule type="cellIs" dxfId="6733" priority="730" operator="greaterThan">
      <formula>0</formula>
    </cfRule>
  </conditionalFormatting>
  <conditionalFormatting sqref="BH45:BI45 BK45:BM45">
    <cfRule type="cellIs" dxfId="6732" priority="727" operator="lessThan">
      <formula>0</formula>
    </cfRule>
    <cfRule type="cellIs" dxfId="6731" priority="728" operator="greaterThan">
      <formula>0</formula>
    </cfRule>
  </conditionalFormatting>
  <conditionalFormatting sqref="BH46:BI46 BK46:BM46">
    <cfRule type="cellIs" dxfId="6730" priority="725" operator="lessThan">
      <formula>0</formula>
    </cfRule>
    <cfRule type="cellIs" dxfId="6729" priority="726" operator="greaterThan">
      <formula>0</formula>
    </cfRule>
  </conditionalFormatting>
  <conditionalFormatting sqref="BH47:BI47 BK47:BM47">
    <cfRule type="cellIs" dxfId="6728" priority="723" operator="lessThan">
      <formula>0</formula>
    </cfRule>
    <cfRule type="cellIs" dxfId="6727" priority="724" operator="greaterThan">
      <formula>0</formula>
    </cfRule>
  </conditionalFormatting>
  <conditionalFormatting sqref="BH48:BI48 BK48:BM48">
    <cfRule type="cellIs" dxfId="6726" priority="721" operator="lessThan">
      <formula>0</formula>
    </cfRule>
    <cfRule type="cellIs" dxfId="6725" priority="722" operator="greaterThan">
      <formula>0</formula>
    </cfRule>
  </conditionalFormatting>
  <conditionalFormatting sqref="BH49:BI49 BK49:BM49">
    <cfRule type="cellIs" dxfId="6724" priority="719" operator="lessThan">
      <formula>0</formula>
    </cfRule>
    <cfRule type="cellIs" dxfId="6723" priority="720" operator="greaterThan">
      <formula>0</formula>
    </cfRule>
  </conditionalFormatting>
  <conditionalFormatting sqref="BH50:BI50 BK50:BM50">
    <cfRule type="cellIs" dxfId="6722" priority="717" operator="lessThan">
      <formula>0</formula>
    </cfRule>
    <cfRule type="cellIs" dxfId="6721" priority="718" operator="greaterThan">
      <formula>0</formula>
    </cfRule>
  </conditionalFormatting>
  <conditionalFormatting sqref="BH51:BI51 BK51:BM51">
    <cfRule type="cellIs" dxfId="6720" priority="715" operator="lessThan">
      <formula>0</formula>
    </cfRule>
    <cfRule type="cellIs" dxfId="6719" priority="716" operator="greaterThan">
      <formula>0</formula>
    </cfRule>
  </conditionalFormatting>
  <conditionalFormatting sqref="BH52:BI52 BK52:BM52">
    <cfRule type="cellIs" dxfId="6718" priority="713" operator="lessThan">
      <formula>0</formula>
    </cfRule>
    <cfRule type="cellIs" dxfId="6717" priority="714" operator="greaterThan">
      <formula>0</formula>
    </cfRule>
  </conditionalFormatting>
  <conditionalFormatting sqref="BH53:BI53 BK53:BM53">
    <cfRule type="cellIs" dxfId="6716" priority="711" operator="lessThan">
      <formula>0</formula>
    </cfRule>
    <cfRule type="cellIs" dxfId="6715" priority="712" operator="greaterThan">
      <formula>0</formula>
    </cfRule>
  </conditionalFormatting>
  <conditionalFormatting sqref="BH54:BI54 BK54:BM54">
    <cfRule type="cellIs" dxfId="6714" priority="709" operator="lessThan">
      <formula>0</formula>
    </cfRule>
    <cfRule type="cellIs" dxfId="6713" priority="710" operator="greaterThan">
      <formula>0</formula>
    </cfRule>
  </conditionalFormatting>
  <conditionalFormatting sqref="BH55:BI55 BK55:BM55">
    <cfRule type="cellIs" dxfId="6712" priority="707" operator="lessThan">
      <formula>0</formula>
    </cfRule>
    <cfRule type="cellIs" dxfId="6711" priority="708" operator="greaterThan">
      <formula>0</formula>
    </cfRule>
  </conditionalFormatting>
  <conditionalFormatting sqref="BH56:BI58 BK56:BM58">
    <cfRule type="cellIs" dxfId="6710" priority="705" operator="lessThan">
      <formula>0</formula>
    </cfRule>
    <cfRule type="cellIs" dxfId="6709" priority="706" operator="greaterThan">
      <formula>0</formula>
    </cfRule>
  </conditionalFormatting>
  <conditionalFormatting sqref="BH61:BI61 BK61:BM61">
    <cfRule type="cellIs" dxfId="6708" priority="703" operator="lessThan">
      <formula>0</formula>
    </cfRule>
    <cfRule type="cellIs" dxfId="6707" priority="704" operator="greaterThan">
      <formula>0</formula>
    </cfRule>
  </conditionalFormatting>
  <conditionalFormatting sqref="BH63:BI63 BK63:BM63">
    <cfRule type="cellIs" dxfId="6706" priority="701" operator="lessThan">
      <formula>0</formula>
    </cfRule>
    <cfRule type="cellIs" dxfId="6705" priority="702" operator="greaterThan">
      <formula>0</formula>
    </cfRule>
  </conditionalFormatting>
  <conditionalFormatting sqref="BH65:BI65 BK65:BM65">
    <cfRule type="cellIs" dxfId="6704" priority="699" operator="lessThan">
      <formula>0</formula>
    </cfRule>
    <cfRule type="cellIs" dxfId="6703" priority="700" operator="greaterThan">
      <formula>0</formula>
    </cfRule>
  </conditionalFormatting>
  <conditionalFormatting sqref="BH66:BI66 BK66:BM66">
    <cfRule type="cellIs" dxfId="6702" priority="697" operator="lessThan">
      <formula>0</formula>
    </cfRule>
    <cfRule type="cellIs" dxfId="6701" priority="698" operator="greaterThan">
      <formula>0</formula>
    </cfRule>
  </conditionalFormatting>
  <conditionalFormatting sqref="BH67:BI67 BK67:BM67">
    <cfRule type="cellIs" dxfId="6700" priority="695" operator="lessThan">
      <formula>0</formula>
    </cfRule>
    <cfRule type="cellIs" dxfId="6699" priority="696" operator="greaterThan">
      <formula>0</formula>
    </cfRule>
  </conditionalFormatting>
  <conditionalFormatting sqref="BH68:BI68 BK68:BM68">
    <cfRule type="cellIs" dxfId="6698" priority="693" operator="lessThan">
      <formula>0</formula>
    </cfRule>
    <cfRule type="cellIs" dxfId="6697" priority="694" operator="greaterThan">
      <formula>0</formula>
    </cfRule>
  </conditionalFormatting>
  <conditionalFormatting sqref="BH69:BI69 BK69:BM69">
    <cfRule type="cellIs" dxfId="6696" priority="691" operator="lessThan">
      <formula>0</formula>
    </cfRule>
    <cfRule type="cellIs" dxfId="6695" priority="692" operator="greaterThan">
      <formula>0</formula>
    </cfRule>
  </conditionalFormatting>
  <conditionalFormatting sqref="BH70:BI70 BK70:BM70">
    <cfRule type="cellIs" dxfId="6694" priority="689" operator="lessThan">
      <formula>0</formula>
    </cfRule>
    <cfRule type="cellIs" dxfId="6693" priority="690" operator="greaterThan">
      <formula>0</formula>
    </cfRule>
  </conditionalFormatting>
  <conditionalFormatting sqref="BH71:BI72 BK71:BM72">
    <cfRule type="cellIs" dxfId="6692" priority="687" operator="lessThan">
      <formula>0</formula>
    </cfRule>
    <cfRule type="cellIs" dxfId="6691" priority="688" operator="greaterThan">
      <formula>0</formula>
    </cfRule>
  </conditionalFormatting>
  <conditionalFormatting sqref="BH74:BI74 BK74:BM74">
    <cfRule type="cellIs" dxfId="6690" priority="685" operator="lessThan">
      <formula>0</formula>
    </cfRule>
    <cfRule type="cellIs" dxfId="6689" priority="686" operator="greaterThan">
      <formula>0</formula>
    </cfRule>
  </conditionalFormatting>
  <conditionalFormatting sqref="BH76:BI76 BK76:BM76">
    <cfRule type="cellIs" dxfId="6688" priority="683" operator="lessThan">
      <formula>0</formula>
    </cfRule>
    <cfRule type="cellIs" dxfId="6687" priority="684" operator="greaterThan">
      <formula>0</formula>
    </cfRule>
  </conditionalFormatting>
  <conditionalFormatting sqref="BH75:BI75 BK75:BM75">
    <cfRule type="cellIs" dxfId="6686" priority="681" operator="lessThan">
      <formula>0</formula>
    </cfRule>
    <cfRule type="cellIs" dxfId="6685" priority="682" operator="greaterThan">
      <formula>0</formula>
    </cfRule>
  </conditionalFormatting>
  <conditionalFormatting sqref="BH77:BI77 BK77:BM77">
    <cfRule type="cellIs" dxfId="6684" priority="679" operator="lessThan">
      <formula>0</formula>
    </cfRule>
    <cfRule type="cellIs" dxfId="6683" priority="680" operator="greaterThan">
      <formula>0</formula>
    </cfRule>
  </conditionalFormatting>
  <conditionalFormatting sqref="BH78:BI78 BK78:BM78">
    <cfRule type="cellIs" dxfId="6682" priority="677" operator="lessThan">
      <formula>0</formula>
    </cfRule>
    <cfRule type="cellIs" dxfId="6681" priority="678" operator="greaterThan">
      <formula>0</formula>
    </cfRule>
  </conditionalFormatting>
  <conditionalFormatting sqref="BH79:BI79 BK79:BM79">
    <cfRule type="cellIs" dxfId="6680" priority="675" operator="lessThan">
      <formula>0</formula>
    </cfRule>
    <cfRule type="cellIs" dxfId="6679" priority="676" operator="greaterThan">
      <formula>0</formula>
    </cfRule>
  </conditionalFormatting>
  <conditionalFormatting sqref="BH80:BI80 BK80:BM80">
    <cfRule type="cellIs" dxfId="6678" priority="673" operator="lessThan">
      <formula>0</formula>
    </cfRule>
    <cfRule type="cellIs" dxfId="6677" priority="674" operator="greaterThan">
      <formula>0</formula>
    </cfRule>
  </conditionalFormatting>
  <conditionalFormatting sqref="BH81:BI81 BK81:BM81">
    <cfRule type="cellIs" dxfId="6676" priority="671" operator="lessThan">
      <formula>0</formula>
    </cfRule>
    <cfRule type="cellIs" dxfId="6675" priority="672" operator="greaterThan">
      <formula>0</formula>
    </cfRule>
  </conditionalFormatting>
  <conditionalFormatting sqref="BH82:BI82 BK82:BM82">
    <cfRule type="cellIs" dxfId="6674" priority="669" operator="lessThan">
      <formula>0</formula>
    </cfRule>
    <cfRule type="cellIs" dxfId="6673" priority="670" operator="greaterThan">
      <formula>0</formula>
    </cfRule>
  </conditionalFormatting>
  <conditionalFormatting sqref="BH83:BI83 BK83:BM83">
    <cfRule type="cellIs" dxfId="6672" priority="667" operator="lessThan">
      <formula>0</formula>
    </cfRule>
    <cfRule type="cellIs" dxfId="6671" priority="668" operator="greaterThan">
      <formula>0</formula>
    </cfRule>
  </conditionalFormatting>
  <conditionalFormatting sqref="BH84:BI84 BK84:BM84">
    <cfRule type="cellIs" dxfId="6670" priority="665" operator="lessThan">
      <formula>0</formula>
    </cfRule>
    <cfRule type="cellIs" dxfId="6669" priority="666" operator="greaterThan">
      <formula>0</formula>
    </cfRule>
  </conditionalFormatting>
  <conditionalFormatting sqref="BH85:BI85 BK85:BM85">
    <cfRule type="cellIs" dxfId="6668" priority="663" operator="lessThan">
      <formula>0</formula>
    </cfRule>
    <cfRule type="cellIs" dxfId="6667" priority="664" operator="greaterThan">
      <formula>0</formula>
    </cfRule>
  </conditionalFormatting>
  <conditionalFormatting sqref="BH86:BI86 BK86:BM86">
    <cfRule type="cellIs" dxfId="6666" priority="661" operator="lessThan">
      <formula>0</formula>
    </cfRule>
    <cfRule type="cellIs" dxfId="6665" priority="662" operator="greaterThan">
      <formula>0</formula>
    </cfRule>
  </conditionalFormatting>
  <conditionalFormatting sqref="BH87:BI87 BK87:BM87">
    <cfRule type="cellIs" dxfId="6664" priority="659" operator="lessThan">
      <formula>0</formula>
    </cfRule>
    <cfRule type="cellIs" dxfId="6663" priority="660" operator="greaterThan">
      <formula>0</formula>
    </cfRule>
  </conditionalFormatting>
  <conditionalFormatting sqref="BH88:BI88 BK88:BM88">
    <cfRule type="cellIs" dxfId="6662" priority="657" operator="lessThan">
      <formula>0</formula>
    </cfRule>
    <cfRule type="cellIs" dxfId="6661" priority="658" operator="greaterThan">
      <formula>0</formula>
    </cfRule>
  </conditionalFormatting>
  <conditionalFormatting sqref="BH89:BI89 BK89:BM89">
    <cfRule type="cellIs" dxfId="6660" priority="655" operator="lessThan">
      <formula>0</formula>
    </cfRule>
    <cfRule type="cellIs" dxfId="6659" priority="656" operator="greaterThan">
      <formula>0</formula>
    </cfRule>
  </conditionalFormatting>
  <conditionalFormatting sqref="BH90:BI90 BK90:BM90">
    <cfRule type="cellIs" dxfId="6658" priority="653" operator="lessThan">
      <formula>0</formula>
    </cfRule>
    <cfRule type="cellIs" dxfId="6657" priority="654" operator="greaterThan">
      <formula>0</formula>
    </cfRule>
  </conditionalFormatting>
  <conditionalFormatting sqref="BH91:BI91 BK91:BM91">
    <cfRule type="cellIs" dxfId="6656" priority="651" operator="lessThan">
      <formula>0</formula>
    </cfRule>
    <cfRule type="cellIs" dxfId="6655" priority="652" operator="greaterThan">
      <formula>0</formula>
    </cfRule>
  </conditionalFormatting>
  <conditionalFormatting sqref="BH92:BI92 BK92:BM92">
    <cfRule type="cellIs" dxfId="6654" priority="649" operator="lessThan">
      <formula>0</formula>
    </cfRule>
    <cfRule type="cellIs" dxfId="6653" priority="650" operator="greaterThan">
      <formula>0</formula>
    </cfRule>
  </conditionalFormatting>
  <conditionalFormatting sqref="BH93:BI93 BK93:BM93">
    <cfRule type="cellIs" dxfId="6652" priority="647" operator="lessThan">
      <formula>0</formula>
    </cfRule>
    <cfRule type="cellIs" dxfId="6651" priority="648" operator="greaterThan">
      <formula>0</formula>
    </cfRule>
  </conditionalFormatting>
  <conditionalFormatting sqref="BH94:BI94 BK94:BM94">
    <cfRule type="cellIs" dxfId="6650" priority="645" operator="lessThan">
      <formula>0</formula>
    </cfRule>
    <cfRule type="cellIs" dxfId="6649" priority="646" operator="greaterThan">
      <formula>0</formula>
    </cfRule>
  </conditionalFormatting>
  <conditionalFormatting sqref="BH95:BI95 BK95:BM95">
    <cfRule type="cellIs" dxfId="6648" priority="643" operator="lessThan">
      <formula>0</formula>
    </cfRule>
    <cfRule type="cellIs" dxfId="6647" priority="644" operator="greaterThan">
      <formula>0</formula>
    </cfRule>
  </conditionalFormatting>
  <conditionalFormatting sqref="BH96:BI96 BK96:BM96">
    <cfRule type="cellIs" dxfId="6646" priority="641" operator="lessThan">
      <formula>0</formula>
    </cfRule>
    <cfRule type="cellIs" dxfId="6645" priority="642" operator="greaterThan">
      <formula>0</formula>
    </cfRule>
  </conditionalFormatting>
  <conditionalFormatting sqref="BH97:BI97 BK97:BM97">
    <cfRule type="cellIs" dxfId="6644" priority="639" operator="lessThan">
      <formula>0</formula>
    </cfRule>
    <cfRule type="cellIs" dxfId="6643" priority="640" operator="greaterThan">
      <formula>0</formula>
    </cfRule>
  </conditionalFormatting>
  <conditionalFormatting sqref="BH98:BI98 BK98:BM98">
    <cfRule type="cellIs" dxfId="6642" priority="637" operator="lessThan">
      <formula>0</formula>
    </cfRule>
    <cfRule type="cellIs" dxfId="6641" priority="638" operator="greaterThan">
      <formula>0</formula>
    </cfRule>
  </conditionalFormatting>
  <conditionalFormatting sqref="BH99:BI99 BK99:BM99">
    <cfRule type="cellIs" dxfId="6640" priority="635" operator="lessThan">
      <formula>0</formula>
    </cfRule>
    <cfRule type="cellIs" dxfId="6639" priority="636" operator="greaterThan">
      <formula>0</formula>
    </cfRule>
  </conditionalFormatting>
  <conditionalFormatting sqref="BH100:BI100 BK100:BM100">
    <cfRule type="cellIs" dxfId="6638" priority="633" operator="lessThan">
      <formula>0</formula>
    </cfRule>
    <cfRule type="cellIs" dxfId="6637" priority="634" operator="greaterThan">
      <formula>0</formula>
    </cfRule>
  </conditionalFormatting>
  <conditionalFormatting sqref="BH101:BI101 BK101:BM101">
    <cfRule type="cellIs" dxfId="6636" priority="631" operator="lessThan">
      <formula>0</formula>
    </cfRule>
    <cfRule type="cellIs" dxfId="6635" priority="632" operator="greaterThan">
      <formula>0</formula>
    </cfRule>
  </conditionalFormatting>
  <conditionalFormatting sqref="BH102:BI102 BK102:BM102">
    <cfRule type="cellIs" dxfId="6634" priority="629" operator="lessThan">
      <formula>0</formula>
    </cfRule>
    <cfRule type="cellIs" dxfId="6633" priority="630" operator="greaterThan">
      <formula>0</formula>
    </cfRule>
  </conditionalFormatting>
  <conditionalFormatting sqref="BH103:BI103 BK103:BM103">
    <cfRule type="cellIs" dxfId="6632" priority="627" operator="lessThan">
      <formula>0</formula>
    </cfRule>
    <cfRule type="cellIs" dxfId="6631" priority="628" operator="greaterThan">
      <formula>0</formula>
    </cfRule>
  </conditionalFormatting>
  <conditionalFormatting sqref="BH104:BI104 BK104:BM104">
    <cfRule type="cellIs" dxfId="6630" priority="625" operator="lessThan">
      <formula>0</formula>
    </cfRule>
    <cfRule type="cellIs" dxfId="6629" priority="626" operator="greaterThan">
      <formula>0</formula>
    </cfRule>
  </conditionalFormatting>
  <conditionalFormatting sqref="BH105:BI105 BK105:BM105">
    <cfRule type="cellIs" dxfId="6628" priority="623" operator="lessThan">
      <formula>0</formula>
    </cfRule>
    <cfRule type="cellIs" dxfId="6627" priority="624" operator="greaterThan">
      <formula>0</formula>
    </cfRule>
  </conditionalFormatting>
  <conditionalFormatting sqref="BH106:BI106 BK106:BM106">
    <cfRule type="cellIs" dxfId="6626" priority="621" operator="lessThan">
      <formula>0</formula>
    </cfRule>
    <cfRule type="cellIs" dxfId="6625" priority="622" operator="greaterThan">
      <formula>0</formula>
    </cfRule>
  </conditionalFormatting>
  <conditionalFormatting sqref="BH107:BI107 BK107:BM107">
    <cfRule type="cellIs" dxfId="6624" priority="619" operator="lessThan">
      <formula>0</formula>
    </cfRule>
    <cfRule type="cellIs" dxfId="6623" priority="620" operator="greaterThan">
      <formula>0</formula>
    </cfRule>
  </conditionalFormatting>
  <conditionalFormatting sqref="BH108:BI108 BK108:BM108">
    <cfRule type="cellIs" dxfId="6622" priority="617" operator="lessThan">
      <formula>0</formula>
    </cfRule>
    <cfRule type="cellIs" dxfId="6621" priority="618" operator="greaterThan">
      <formula>0</formula>
    </cfRule>
  </conditionalFormatting>
  <conditionalFormatting sqref="BH109:BI109 BK109:BM109">
    <cfRule type="cellIs" dxfId="6620" priority="615" operator="lessThan">
      <formula>0</formula>
    </cfRule>
    <cfRule type="cellIs" dxfId="6619" priority="616" operator="greaterThan">
      <formula>0</formula>
    </cfRule>
  </conditionalFormatting>
  <conditionalFormatting sqref="BH110:BI110 BK110:BM110">
    <cfRule type="cellIs" dxfId="6618" priority="613" operator="lessThan">
      <formula>0</formula>
    </cfRule>
    <cfRule type="cellIs" dxfId="6617" priority="614" operator="greaterThan">
      <formula>0</formula>
    </cfRule>
  </conditionalFormatting>
  <conditionalFormatting sqref="BM65">
    <cfRule type="cellIs" dxfId="6616" priority="611" operator="lessThan">
      <formula>0</formula>
    </cfRule>
    <cfRule type="cellIs" dxfId="6615" priority="612" operator="greaterThan">
      <formula>0</formula>
    </cfRule>
  </conditionalFormatting>
  <conditionalFormatting sqref="BM65">
    <cfRule type="cellIs" dxfId="6614" priority="609" operator="lessThan">
      <formula>0</formula>
    </cfRule>
    <cfRule type="cellIs" dxfId="6613" priority="610" operator="greaterThan">
      <formula>0</formula>
    </cfRule>
  </conditionalFormatting>
  <conditionalFormatting sqref="BM65">
    <cfRule type="cellIs" dxfId="6612" priority="607" operator="lessThan">
      <formula>0</formula>
    </cfRule>
    <cfRule type="cellIs" dxfId="6611" priority="608" operator="greaterThan">
      <formula>0</formula>
    </cfRule>
  </conditionalFormatting>
  <conditionalFormatting sqref="E17:I110 E111">
    <cfRule type="cellIs" dxfId="6610" priority="606" operator="lessThan">
      <formula>0</formula>
    </cfRule>
  </conditionalFormatting>
  <conditionalFormatting sqref="E17:I17">
    <cfRule type="cellIs" dxfId="6609" priority="604" operator="lessThan">
      <formula>0</formula>
    </cfRule>
    <cfRule type="cellIs" dxfId="6608" priority="605" operator="greaterThan">
      <formula>0</formula>
    </cfRule>
  </conditionalFormatting>
  <conditionalFormatting sqref="E18:I18">
    <cfRule type="cellIs" dxfId="6607" priority="602" operator="lessThan">
      <formula>0</formula>
    </cfRule>
    <cfRule type="cellIs" dxfId="6606" priority="603" operator="greaterThan">
      <formula>0</formula>
    </cfRule>
  </conditionalFormatting>
  <conditionalFormatting sqref="E19:I19">
    <cfRule type="cellIs" dxfId="6605" priority="600" operator="lessThan">
      <formula>0</formula>
    </cfRule>
    <cfRule type="cellIs" dxfId="6604" priority="601" operator="greaterThan">
      <formula>0</formula>
    </cfRule>
  </conditionalFormatting>
  <conditionalFormatting sqref="E20:I20">
    <cfRule type="cellIs" dxfId="6603" priority="598" operator="lessThan">
      <formula>0</formula>
    </cfRule>
    <cfRule type="cellIs" dxfId="6602" priority="599" operator="greaterThan">
      <formula>0</formula>
    </cfRule>
  </conditionalFormatting>
  <conditionalFormatting sqref="E21:I21">
    <cfRule type="cellIs" dxfId="6601" priority="596" operator="lessThan">
      <formula>0</formula>
    </cfRule>
    <cfRule type="cellIs" dxfId="6600" priority="597" operator="greaterThan">
      <formula>0</formula>
    </cfRule>
  </conditionalFormatting>
  <conditionalFormatting sqref="E23:I23">
    <cfRule type="cellIs" dxfId="6599" priority="594" operator="lessThan">
      <formula>0</formula>
    </cfRule>
    <cfRule type="cellIs" dxfId="6598" priority="595" operator="greaterThan">
      <formula>0</formula>
    </cfRule>
  </conditionalFormatting>
  <conditionalFormatting sqref="E24:I24">
    <cfRule type="cellIs" dxfId="6597" priority="592" operator="lessThan">
      <formula>0</formula>
    </cfRule>
    <cfRule type="cellIs" dxfId="6596" priority="593" operator="greaterThan">
      <formula>0</formula>
    </cfRule>
  </conditionalFormatting>
  <conditionalFormatting sqref="E25:I25">
    <cfRule type="cellIs" dxfId="6595" priority="590" operator="lessThan">
      <formula>0</formula>
    </cfRule>
    <cfRule type="cellIs" dxfId="6594" priority="591" operator="greaterThan">
      <formula>0</formula>
    </cfRule>
  </conditionalFormatting>
  <conditionalFormatting sqref="E26:I26">
    <cfRule type="cellIs" dxfId="6593" priority="588" operator="lessThan">
      <formula>0</formula>
    </cfRule>
    <cfRule type="cellIs" dxfId="6592" priority="589" operator="greaterThan">
      <formula>0</formula>
    </cfRule>
  </conditionalFormatting>
  <conditionalFormatting sqref="E27:I27">
    <cfRule type="cellIs" dxfId="6591" priority="586" operator="lessThan">
      <formula>0</formula>
    </cfRule>
    <cfRule type="cellIs" dxfId="6590" priority="587" operator="greaterThan">
      <formula>0</formula>
    </cfRule>
  </conditionalFormatting>
  <conditionalFormatting sqref="E28:I28">
    <cfRule type="cellIs" dxfId="6589" priority="584" operator="lessThan">
      <formula>0</formula>
    </cfRule>
    <cfRule type="cellIs" dxfId="6588" priority="585" operator="greaterThan">
      <formula>0</formula>
    </cfRule>
  </conditionalFormatting>
  <conditionalFormatting sqref="E29:I29">
    <cfRule type="cellIs" dxfId="6587" priority="582" operator="lessThan">
      <formula>0</formula>
    </cfRule>
    <cfRule type="cellIs" dxfId="6586" priority="583" operator="greaterThan">
      <formula>0</formula>
    </cfRule>
  </conditionalFormatting>
  <conditionalFormatting sqref="E31:I31">
    <cfRule type="cellIs" dxfId="6585" priority="580" operator="lessThan">
      <formula>0</formula>
    </cfRule>
    <cfRule type="cellIs" dxfId="6584" priority="581" operator="greaterThan">
      <formula>0</formula>
    </cfRule>
  </conditionalFormatting>
  <conditionalFormatting sqref="E32:I32">
    <cfRule type="cellIs" dxfId="6583" priority="578" operator="lessThan">
      <formula>0</formula>
    </cfRule>
    <cfRule type="cellIs" dxfId="6582" priority="579" operator="greaterThan">
      <formula>0</formula>
    </cfRule>
  </conditionalFormatting>
  <conditionalFormatting sqref="E33:I33">
    <cfRule type="cellIs" dxfId="6581" priority="576" operator="lessThan">
      <formula>0</formula>
    </cfRule>
    <cfRule type="cellIs" dxfId="6580" priority="577" operator="greaterThan">
      <formula>0</formula>
    </cfRule>
  </conditionalFormatting>
  <conditionalFormatting sqref="E35:I35">
    <cfRule type="cellIs" dxfId="6579" priority="574" operator="lessThan">
      <formula>0</formula>
    </cfRule>
    <cfRule type="cellIs" dxfId="6578" priority="575" operator="greaterThan">
      <formula>0</formula>
    </cfRule>
  </conditionalFormatting>
  <conditionalFormatting sqref="E36:I36">
    <cfRule type="cellIs" dxfId="6577" priority="572" operator="lessThan">
      <formula>0</formula>
    </cfRule>
    <cfRule type="cellIs" dxfId="6576" priority="573" operator="greaterThan">
      <formula>0</formula>
    </cfRule>
  </conditionalFormatting>
  <conditionalFormatting sqref="E37:I37">
    <cfRule type="cellIs" dxfId="6575" priority="570" operator="lessThan">
      <formula>0</formula>
    </cfRule>
    <cfRule type="cellIs" dxfId="6574" priority="571" operator="greaterThan">
      <formula>0</formula>
    </cfRule>
  </conditionalFormatting>
  <conditionalFormatting sqref="E38:I38">
    <cfRule type="cellIs" dxfId="6573" priority="568" operator="lessThan">
      <formula>0</formula>
    </cfRule>
    <cfRule type="cellIs" dxfId="6572" priority="569" operator="greaterThan">
      <formula>0</formula>
    </cfRule>
  </conditionalFormatting>
  <conditionalFormatting sqref="E39:I39">
    <cfRule type="cellIs" dxfId="6571" priority="566" operator="lessThan">
      <formula>0</formula>
    </cfRule>
    <cfRule type="cellIs" dxfId="6570" priority="567" operator="greaterThan">
      <formula>0</formula>
    </cfRule>
  </conditionalFormatting>
  <conditionalFormatting sqref="E40:I40">
    <cfRule type="cellIs" dxfId="6569" priority="564" operator="lessThan">
      <formula>0</formula>
    </cfRule>
    <cfRule type="cellIs" dxfId="6568" priority="565" operator="greaterThan">
      <formula>0</formula>
    </cfRule>
  </conditionalFormatting>
  <conditionalFormatting sqref="E41:I41">
    <cfRule type="cellIs" dxfId="6567" priority="562" operator="lessThan">
      <formula>0</formula>
    </cfRule>
    <cfRule type="cellIs" dxfId="6566" priority="563" operator="greaterThan">
      <formula>0</formula>
    </cfRule>
  </conditionalFormatting>
  <conditionalFormatting sqref="E42:I42">
    <cfRule type="cellIs" dxfId="6565" priority="560" operator="lessThan">
      <formula>0</formula>
    </cfRule>
    <cfRule type="cellIs" dxfId="6564" priority="561" operator="greaterThan">
      <formula>0</formula>
    </cfRule>
  </conditionalFormatting>
  <conditionalFormatting sqref="E43:I43">
    <cfRule type="cellIs" dxfId="6563" priority="558" operator="lessThan">
      <formula>0</formula>
    </cfRule>
    <cfRule type="cellIs" dxfId="6562" priority="559" operator="greaterThan">
      <formula>0</formula>
    </cfRule>
  </conditionalFormatting>
  <conditionalFormatting sqref="E44:I44">
    <cfRule type="cellIs" dxfId="6561" priority="556" operator="lessThan">
      <formula>0</formula>
    </cfRule>
    <cfRule type="cellIs" dxfId="6560" priority="557" operator="greaterThan">
      <formula>0</formula>
    </cfRule>
  </conditionalFormatting>
  <conditionalFormatting sqref="E45:I45">
    <cfRule type="cellIs" dxfId="6559" priority="554" operator="lessThan">
      <formula>0</formula>
    </cfRule>
    <cfRule type="cellIs" dxfId="6558" priority="555" operator="greaterThan">
      <formula>0</formula>
    </cfRule>
  </conditionalFormatting>
  <conditionalFormatting sqref="E46:I46">
    <cfRule type="cellIs" dxfId="6557" priority="552" operator="lessThan">
      <formula>0</formula>
    </cfRule>
    <cfRule type="cellIs" dxfId="6556" priority="553" operator="greaterThan">
      <formula>0</formula>
    </cfRule>
  </conditionalFormatting>
  <conditionalFormatting sqref="E47:I47">
    <cfRule type="cellIs" dxfId="6555" priority="550" operator="lessThan">
      <formula>0</formula>
    </cfRule>
    <cfRule type="cellIs" dxfId="6554" priority="551" operator="greaterThan">
      <formula>0</formula>
    </cfRule>
  </conditionalFormatting>
  <conditionalFormatting sqref="E48:I48">
    <cfRule type="cellIs" dxfId="6553" priority="548" operator="lessThan">
      <formula>0</formula>
    </cfRule>
    <cfRule type="cellIs" dxfId="6552" priority="549" operator="greaterThan">
      <formula>0</formula>
    </cfRule>
  </conditionalFormatting>
  <conditionalFormatting sqref="E49:I49">
    <cfRule type="cellIs" dxfId="6551" priority="546" operator="lessThan">
      <formula>0</formula>
    </cfRule>
    <cfRule type="cellIs" dxfId="6550" priority="547" operator="greaterThan">
      <formula>0</formula>
    </cfRule>
  </conditionalFormatting>
  <conditionalFormatting sqref="E50:I50">
    <cfRule type="cellIs" dxfId="6549" priority="544" operator="lessThan">
      <formula>0</formula>
    </cfRule>
    <cfRule type="cellIs" dxfId="6548" priority="545" operator="greaterThan">
      <formula>0</formula>
    </cfRule>
  </conditionalFormatting>
  <conditionalFormatting sqref="E51:I51">
    <cfRule type="cellIs" dxfId="6547" priority="542" operator="lessThan">
      <formula>0</formula>
    </cfRule>
    <cfRule type="cellIs" dxfId="6546" priority="543" operator="greaterThan">
      <formula>0</formula>
    </cfRule>
  </conditionalFormatting>
  <conditionalFormatting sqref="E52:I52">
    <cfRule type="cellIs" dxfId="6545" priority="540" operator="lessThan">
      <formula>0</formula>
    </cfRule>
    <cfRule type="cellIs" dxfId="6544" priority="541" operator="greaterThan">
      <formula>0</formula>
    </cfRule>
  </conditionalFormatting>
  <conditionalFormatting sqref="E53:I53">
    <cfRule type="cellIs" dxfId="6543" priority="538" operator="lessThan">
      <formula>0</formula>
    </cfRule>
    <cfRule type="cellIs" dxfId="6542" priority="539" operator="greaterThan">
      <formula>0</formula>
    </cfRule>
  </conditionalFormatting>
  <conditionalFormatting sqref="E54:I54">
    <cfRule type="cellIs" dxfId="6541" priority="536" operator="lessThan">
      <formula>0</formula>
    </cfRule>
    <cfRule type="cellIs" dxfId="6540" priority="537" operator="greaterThan">
      <formula>0</formula>
    </cfRule>
  </conditionalFormatting>
  <conditionalFormatting sqref="E55:I55">
    <cfRule type="cellIs" dxfId="6539" priority="534" operator="lessThan">
      <formula>0</formula>
    </cfRule>
    <cfRule type="cellIs" dxfId="6538" priority="535" operator="greaterThan">
      <formula>0</formula>
    </cfRule>
  </conditionalFormatting>
  <conditionalFormatting sqref="E56:I58">
    <cfRule type="cellIs" dxfId="6537" priority="532" operator="lessThan">
      <formula>0</formula>
    </cfRule>
    <cfRule type="cellIs" dxfId="6536" priority="533" operator="greaterThan">
      <formula>0</formula>
    </cfRule>
  </conditionalFormatting>
  <conditionalFormatting sqref="E61:I61">
    <cfRule type="cellIs" dxfId="6535" priority="530" operator="lessThan">
      <formula>0</formula>
    </cfRule>
    <cfRule type="cellIs" dxfId="6534" priority="531" operator="greaterThan">
      <formula>0</formula>
    </cfRule>
  </conditionalFormatting>
  <conditionalFormatting sqref="E63:I63">
    <cfRule type="cellIs" dxfId="6533" priority="528" operator="lessThan">
      <formula>0</formula>
    </cfRule>
    <cfRule type="cellIs" dxfId="6532" priority="529" operator="greaterThan">
      <formula>0</formula>
    </cfRule>
  </conditionalFormatting>
  <conditionalFormatting sqref="E65:I65">
    <cfRule type="cellIs" dxfId="6531" priority="526" operator="lessThan">
      <formula>0</formula>
    </cfRule>
    <cfRule type="cellIs" dxfId="6530" priority="527" operator="greaterThan">
      <formula>0</formula>
    </cfRule>
  </conditionalFormatting>
  <conditionalFormatting sqref="E66:I66">
    <cfRule type="cellIs" dxfId="6529" priority="524" operator="lessThan">
      <formula>0</formula>
    </cfRule>
    <cfRule type="cellIs" dxfId="6528" priority="525" operator="greaterThan">
      <formula>0</formula>
    </cfRule>
  </conditionalFormatting>
  <conditionalFormatting sqref="E67:I67">
    <cfRule type="cellIs" dxfId="6527" priority="522" operator="lessThan">
      <formula>0</formula>
    </cfRule>
    <cfRule type="cellIs" dxfId="6526" priority="523" operator="greaterThan">
      <formula>0</formula>
    </cfRule>
  </conditionalFormatting>
  <conditionalFormatting sqref="E68:I68">
    <cfRule type="cellIs" dxfId="6525" priority="520" operator="lessThan">
      <formula>0</formula>
    </cfRule>
    <cfRule type="cellIs" dxfId="6524" priority="521" operator="greaterThan">
      <formula>0</formula>
    </cfRule>
  </conditionalFormatting>
  <conditionalFormatting sqref="E69:I69">
    <cfRule type="cellIs" dxfId="6523" priority="518" operator="lessThan">
      <formula>0</formula>
    </cfRule>
    <cfRule type="cellIs" dxfId="6522" priority="519" operator="greaterThan">
      <formula>0</formula>
    </cfRule>
  </conditionalFormatting>
  <conditionalFormatting sqref="E70:I70">
    <cfRule type="cellIs" dxfId="6521" priority="516" operator="lessThan">
      <formula>0</formula>
    </cfRule>
    <cfRule type="cellIs" dxfId="6520" priority="517" operator="greaterThan">
      <formula>0</formula>
    </cfRule>
  </conditionalFormatting>
  <conditionalFormatting sqref="E71:I72">
    <cfRule type="cellIs" dxfId="6519" priority="514" operator="lessThan">
      <formula>0</formula>
    </cfRule>
    <cfRule type="cellIs" dxfId="6518" priority="515" operator="greaterThan">
      <formula>0</formula>
    </cfRule>
  </conditionalFormatting>
  <conditionalFormatting sqref="E74:I74">
    <cfRule type="cellIs" dxfId="6517" priority="512" operator="lessThan">
      <formula>0</formula>
    </cfRule>
    <cfRule type="cellIs" dxfId="6516" priority="513" operator="greaterThan">
      <formula>0</formula>
    </cfRule>
  </conditionalFormatting>
  <conditionalFormatting sqref="E76:I76">
    <cfRule type="cellIs" dxfId="6515" priority="510" operator="lessThan">
      <formula>0</formula>
    </cfRule>
    <cfRule type="cellIs" dxfId="6514" priority="511" operator="greaterThan">
      <formula>0</formula>
    </cfRule>
  </conditionalFormatting>
  <conditionalFormatting sqref="E75:I75">
    <cfRule type="cellIs" dxfId="6513" priority="508" operator="lessThan">
      <formula>0</formula>
    </cfRule>
    <cfRule type="cellIs" dxfId="6512" priority="509" operator="greaterThan">
      <formula>0</formula>
    </cfRule>
  </conditionalFormatting>
  <conditionalFormatting sqref="E77:I77">
    <cfRule type="cellIs" dxfId="6511" priority="506" operator="lessThan">
      <formula>0</formula>
    </cfRule>
    <cfRule type="cellIs" dxfId="6510" priority="507" operator="greaterThan">
      <formula>0</formula>
    </cfRule>
  </conditionalFormatting>
  <conditionalFormatting sqref="E78:I78">
    <cfRule type="cellIs" dxfId="6509" priority="504" operator="lessThan">
      <formula>0</formula>
    </cfRule>
    <cfRule type="cellIs" dxfId="6508" priority="505" operator="greaterThan">
      <formula>0</formula>
    </cfRule>
  </conditionalFormatting>
  <conditionalFormatting sqref="E79:I79">
    <cfRule type="cellIs" dxfId="6507" priority="502" operator="lessThan">
      <formula>0</formula>
    </cfRule>
    <cfRule type="cellIs" dxfId="6506" priority="503" operator="greaterThan">
      <formula>0</formula>
    </cfRule>
  </conditionalFormatting>
  <conditionalFormatting sqref="E80:I80">
    <cfRule type="cellIs" dxfId="6505" priority="500" operator="lessThan">
      <formula>0</formula>
    </cfRule>
    <cfRule type="cellIs" dxfId="6504" priority="501" operator="greaterThan">
      <formula>0</formula>
    </cfRule>
  </conditionalFormatting>
  <conditionalFormatting sqref="E81:I81">
    <cfRule type="cellIs" dxfId="6503" priority="498" operator="lessThan">
      <formula>0</formula>
    </cfRule>
    <cfRule type="cellIs" dxfId="6502" priority="499" operator="greaterThan">
      <formula>0</formula>
    </cfRule>
  </conditionalFormatting>
  <conditionalFormatting sqref="E82:I82">
    <cfRule type="cellIs" dxfId="6501" priority="496" operator="lessThan">
      <formula>0</formula>
    </cfRule>
    <cfRule type="cellIs" dxfId="6500" priority="497" operator="greaterThan">
      <formula>0</formula>
    </cfRule>
  </conditionalFormatting>
  <conditionalFormatting sqref="E83:I83">
    <cfRule type="cellIs" dxfId="6499" priority="494" operator="lessThan">
      <formula>0</formula>
    </cfRule>
    <cfRule type="cellIs" dxfId="6498" priority="495" operator="greaterThan">
      <formula>0</formula>
    </cfRule>
  </conditionalFormatting>
  <conditionalFormatting sqref="E84:I84">
    <cfRule type="cellIs" dxfId="6497" priority="492" operator="lessThan">
      <formula>0</formula>
    </cfRule>
    <cfRule type="cellIs" dxfId="6496" priority="493" operator="greaterThan">
      <formula>0</formula>
    </cfRule>
  </conditionalFormatting>
  <conditionalFormatting sqref="E85:I85">
    <cfRule type="cellIs" dxfId="6495" priority="490" operator="lessThan">
      <formula>0</formula>
    </cfRule>
    <cfRule type="cellIs" dxfId="6494" priority="491" operator="greaterThan">
      <formula>0</formula>
    </cfRule>
  </conditionalFormatting>
  <conditionalFormatting sqref="E86:I86">
    <cfRule type="cellIs" dxfId="6493" priority="488" operator="lessThan">
      <formula>0</formula>
    </cfRule>
    <cfRule type="cellIs" dxfId="6492" priority="489" operator="greaterThan">
      <formula>0</formula>
    </cfRule>
  </conditionalFormatting>
  <conditionalFormatting sqref="E87:I87">
    <cfRule type="cellIs" dxfId="6491" priority="486" operator="lessThan">
      <formula>0</formula>
    </cfRule>
    <cfRule type="cellIs" dxfId="6490" priority="487" operator="greaterThan">
      <formula>0</formula>
    </cfRule>
  </conditionalFormatting>
  <conditionalFormatting sqref="E88:I88">
    <cfRule type="cellIs" dxfId="6489" priority="484" operator="lessThan">
      <formula>0</formula>
    </cfRule>
    <cfRule type="cellIs" dxfId="6488" priority="485" operator="greaterThan">
      <formula>0</formula>
    </cfRule>
  </conditionalFormatting>
  <conditionalFormatting sqref="E89:I89">
    <cfRule type="cellIs" dxfId="6487" priority="482" operator="lessThan">
      <formula>0</formula>
    </cfRule>
    <cfRule type="cellIs" dxfId="6486" priority="483" operator="greaterThan">
      <formula>0</formula>
    </cfRule>
  </conditionalFormatting>
  <conditionalFormatting sqref="E90:I90">
    <cfRule type="cellIs" dxfId="6485" priority="480" operator="lessThan">
      <formula>0</formula>
    </cfRule>
    <cfRule type="cellIs" dxfId="6484" priority="481" operator="greaterThan">
      <formula>0</formula>
    </cfRule>
  </conditionalFormatting>
  <conditionalFormatting sqref="E91:I91">
    <cfRule type="cellIs" dxfId="6483" priority="478" operator="lessThan">
      <formula>0</formula>
    </cfRule>
    <cfRule type="cellIs" dxfId="6482" priority="479" operator="greaterThan">
      <formula>0</formula>
    </cfRule>
  </conditionalFormatting>
  <conditionalFormatting sqref="E92:I92">
    <cfRule type="cellIs" dxfId="6481" priority="476" operator="lessThan">
      <formula>0</formula>
    </cfRule>
    <cfRule type="cellIs" dxfId="6480" priority="477" operator="greaterThan">
      <formula>0</formula>
    </cfRule>
  </conditionalFormatting>
  <conditionalFormatting sqref="E93:I93">
    <cfRule type="cellIs" dxfId="6479" priority="474" operator="lessThan">
      <formula>0</formula>
    </cfRule>
    <cfRule type="cellIs" dxfId="6478" priority="475" operator="greaterThan">
      <formula>0</formula>
    </cfRule>
  </conditionalFormatting>
  <conditionalFormatting sqref="E94:I94">
    <cfRule type="cellIs" dxfId="6477" priority="472" operator="lessThan">
      <formula>0</formula>
    </cfRule>
    <cfRule type="cellIs" dxfId="6476" priority="473" operator="greaterThan">
      <formula>0</formula>
    </cfRule>
  </conditionalFormatting>
  <conditionalFormatting sqref="E95:I95">
    <cfRule type="cellIs" dxfId="6475" priority="470" operator="lessThan">
      <formula>0</formula>
    </cfRule>
    <cfRule type="cellIs" dxfId="6474" priority="471" operator="greaterThan">
      <formula>0</formula>
    </cfRule>
  </conditionalFormatting>
  <conditionalFormatting sqref="E96:I96">
    <cfRule type="cellIs" dxfId="6473" priority="468" operator="lessThan">
      <formula>0</formula>
    </cfRule>
    <cfRule type="cellIs" dxfId="6472" priority="469" operator="greaterThan">
      <formula>0</formula>
    </cfRule>
  </conditionalFormatting>
  <conditionalFormatting sqref="E97:I97">
    <cfRule type="cellIs" dxfId="6471" priority="466" operator="lessThan">
      <formula>0</formula>
    </cfRule>
    <cfRule type="cellIs" dxfId="6470" priority="467" operator="greaterThan">
      <formula>0</formula>
    </cfRule>
  </conditionalFormatting>
  <conditionalFormatting sqref="E98:I98">
    <cfRule type="cellIs" dxfId="6469" priority="464" operator="lessThan">
      <formula>0</formula>
    </cfRule>
    <cfRule type="cellIs" dxfId="6468" priority="465" operator="greaterThan">
      <formula>0</formula>
    </cfRule>
  </conditionalFormatting>
  <conditionalFormatting sqref="E99:I99">
    <cfRule type="cellIs" dxfId="6467" priority="462" operator="lessThan">
      <formula>0</formula>
    </cfRule>
    <cfRule type="cellIs" dxfId="6466" priority="463" operator="greaterThan">
      <formula>0</formula>
    </cfRule>
  </conditionalFormatting>
  <conditionalFormatting sqref="E100:I100">
    <cfRule type="cellIs" dxfId="6465" priority="460" operator="lessThan">
      <formula>0</formula>
    </cfRule>
    <cfRule type="cellIs" dxfId="6464" priority="461" operator="greaterThan">
      <formula>0</formula>
    </cfRule>
  </conditionalFormatting>
  <conditionalFormatting sqref="E101:I101">
    <cfRule type="cellIs" dxfId="6463" priority="458" operator="lessThan">
      <formula>0</formula>
    </cfRule>
    <cfRule type="cellIs" dxfId="6462" priority="459" operator="greaterThan">
      <formula>0</formula>
    </cfRule>
  </conditionalFormatting>
  <conditionalFormatting sqref="E102:I102">
    <cfRule type="cellIs" dxfId="6461" priority="456" operator="lessThan">
      <formula>0</formula>
    </cfRule>
    <cfRule type="cellIs" dxfId="6460" priority="457" operator="greaterThan">
      <formula>0</formula>
    </cfRule>
  </conditionalFormatting>
  <conditionalFormatting sqref="E103:I103">
    <cfRule type="cellIs" dxfId="6459" priority="454" operator="lessThan">
      <formula>0</formula>
    </cfRule>
    <cfRule type="cellIs" dxfId="6458" priority="455" operator="greaterThan">
      <formula>0</formula>
    </cfRule>
  </conditionalFormatting>
  <conditionalFormatting sqref="E104:I104">
    <cfRule type="cellIs" dxfId="6457" priority="452" operator="lessThan">
      <formula>0</formula>
    </cfRule>
    <cfRule type="cellIs" dxfId="6456" priority="453" operator="greaterThan">
      <formula>0</formula>
    </cfRule>
  </conditionalFormatting>
  <conditionalFormatting sqref="E105:I105">
    <cfRule type="cellIs" dxfId="6455" priority="450" operator="lessThan">
      <formula>0</formula>
    </cfRule>
    <cfRule type="cellIs" dxfId="6454" priority="451" operator="greaterThan">
      <formula>0</formula>
    </cfRule>
  </conditionalFormatting>
  <conditionalFormatting sqref="E106:I106">
    <cfRule type="cellIs" dxfId="6453" priority="448" operator="lessThan">
      <formula>0</formula>
    </cfRule>
    <cfRule type="cellIs" dxfId="6452" priority="449" operator="greaterThan">
      <formula>0</formula>
    </cfRule>
  </conditionalFormatting>
  <conditionalFormatting sqref="E107:I107">
    <cfRule type="cellIs" dxfId="6451" priority="446" operator="lessThan">
      <formula>0</formula>
    </cfRule>
    <cfRule type="cellIs" dxfId="6450" priority="447" operator="greaterThan">
      <formula>0</formula>
    </cfRule>
  </conditionalFormatting>
  <conditionalFormatting sqref="E108:I108">
    <cfRule type="cellIs" dxfId="6449" priority="444" operator="lessThan">
      <formula>0</formula>
    </cfRule>
    <cfRule type="cellIs" dxfId="6448" priority="445" operator="greaterThan">
      <formula>0</formula>
    </cfRule>
  </conditionalFormatting>
  <conditionalFormatting sqref="E109:I109">
    <cfRule type="cellIs" dxfId="6447" priority="442" operator="lessThan">
      <formula>0</formula>
    </cfRule>
    <cfRule type="cellIs" dxfId="6446" priority="443" operator="greaterThan">
      <formula>0</formula>
    </cfRule>
  </conditionalFormatting>
  <conditionalFormatting sqref="E110:I110 E111">
    <cfRule type="cellIs" dxfId="6445" priority="440" operator="lessThan">
      <formula>0</formula>
    </cfRule>
    <cfRule type="cellIs" dxfId="6444" priority="441" operator="greaterThan">
      <formula>0</formula>
    </cfRule>
  </conditionalFormatting>
  <conditionalFormatting sqref="E17:I21 E61:I61 E63:I63 E23:I29 E35:I58 E65:I72 E74:I110 E31:I33 E111">
    <cfRule type="cellIs" dxfId="6443" priority="438" operator="lessThan">
      <formula>0</formula>
    </cfRule>
    <cfRule type="cellIs" dxfId="6442" priority="439" operator="greaterThan">
      <formula>0</formula>
    </cfRule>
  </conditionalFormatting>
  <conditionalFormatting sqref="E17:I110 E112:I113 E111">
    <cfRule type="cellIs" dxfId="6441" priority="437" operator="lessThan">
      <formula>0</formula>
    </cfRule>
  </conditionalFormatting>
  <conditionalFormatting sqref="J17:N110 J111">
    <cfRule type="cellIs" dxfId="6440" priority="436" operator="lessThan">
      <formula>0</formula>
    </cfRule>
  </conditionalFormatting>
  <conditionalFormatting sqref="J17:N17">
    <cfRule type="cellIs" dxfId="6439" priority="434" operator="lessThan">
      <formula>0</formula>
    </cfRule>
    <cfRule type="cellIs" dxfId="6438" priority="435" operator="greaterThan">
      <formula>0</formula>
    </cfRule>
  </conditionalFormatting>
  <conditionalFormatting sqref="J18:N18">
    <cfRule type="cellIs" dxfId="6437" priority="432" operator="lessThan">
      <formula>0</formula>
    </cfRule>
    <cfRule type="cellIs" dxfId="6436" priority="433" operator="greaterThan">
      <formula>0</formula>
    </cfRule>
  </conditionalFormatting>
  <conditionalFormatting sqref="J19:N19">
    <cfRule type="cellIs" dxfId="6435" priority="430" operator="lessThan">
      <formula>0</formula>
    </cfRule>
    <cfRule type="cellIs" dxfId="6434" priority="431" operator="greaterThan">
      <formula>0</formula>
    </cfRule>
  </conditionalFormatting>
  <conditionalFormatting sqref="J20:N20">
    <cfRule type="cellIs" dxfId="6433" priority="428" operator="lessThan">
      <formula>0</formula>
    </cfRule>
    <cfRule type="cellIs" dxfId="6432" priority="429" operator="greaterThan">
      <formula>0</formula>
    </cfRule>
  </conditionalFormatting>
  <conditionalFormatting sqref="J21:N21">
    <cfRule type="cellIs" dxfId="6431" priority="426" operator="lessThan">
      <formula>0</formula>
    </cfRule>
    <cfRule type="cellIs" dxfId="6430" priority="427" operator="greaterThan">
      <formula>0</formula>
    </cfRule>
  </conditionalFormatting>
  <conditionalFormatting sqref="J23:N23">
    <cfRule type="cellIs" dxfId="6429" priority="424" operator="lessThan">
      <formula>0</formula>
    </cfRule>
    <cfRule type="cellIs" dxfId="6428" priority="425" operator="greaterThan">
      <formula>0</formula>
    </cfRule>
  </conditionalFormatting>
  <conditionalFormatting sqref="J24:N24">
    <cfRule type="cellIs" dxfId="6427" priority="422" operator="lessThan">
      <formula>0</formula>
    </cfRule>
    <cfRule type="cellIs" dxfId="6426" priority="423" operator="greaterThan">
      <formula>0</formula>
    </cfRule>
  </conditionalFormatting>
  <conditionalFormatting sqref="J25:N25">
    <cfRule type="cellIs" dxfId="6425" priority="420" operator="lessThan">
      <formula>0</formula>
    </cfRule>
    <cfRule type="cellIs" dxfId="6424" priority="421" operator="greaterThan">
      <formula>0</formula>
    </cfRule>
  </conditionalFormatting>
  <conditionalFormatting sqref="J26:N26">
    <cfRule type="cellIs" dxfId="6423" priority="418" operator="lessThan">
      <formula>0</formula>
    </cfRule>
    <cfRule type="cellIs" dxfId="6422" priority="419" operator="greaterThan">
      <formula>0</formula>
    </cfRule>
  </conditionalFormatting>
  <conditionalFormatting sqref="J27:N27">
    <cfRule type="cellIs" dxfId="6421" priority="416" operator="lessThan">
      <formula>0</formula>
    </cfRule>
    <cfRule type="cellIs" dxfId="6420" priority="417" operator="greaterThan">
      <formula>0</formula>
    </cfRule>
  </conditionalFormatting>
  <conditionalFormatting sqref="J28:N28">
    <cfRule type="cellIs" dxfId="6419" priority="414" operator="lessThan">
      <formula>0</formula>
    </cfRule>
    <cfRule type="cellIs" dxfId="6418" priority="415" operator="greaterThan">
      <formula>0</formula>
    </cfRule>
  </conditionalFormatting>
  <conditionalFormatting sqref="J29:N29">
    <cfRule type="cellIs" dxfId="6417" priority="412" operator="lessThan">
      <formula>0</formula>
    </cfRule>
    <cfRule type="cellIs" dxfId="6416" priority="413" operator="greaterThan">
      <formula>0</formula>
    </cfRule>
  </conditionalFormatting>
  <conditionalFormatting sqref="J31:N31">
    <cfRule type="cellIs" dxfId="6415" priority="410" operator="lessThan">
      <formula>0</formula>
    </cfRule>
    <cfRule type="cellIs" dxfId="6414" priority="411" operator="greaterThan">
      <formula>0</formula>
    </cfRule>
  </conditionalFormatting>
  <conditionalFormatting sqref="J32:N32">
    <cfRule type="cellIs" dxfId="6413" priority="408" operator="lessThan">
      <formula>0</formula>
    </cfRule>
    <cfRule type="cellIs" dxfId="6412" priority="409" operator="greaterThan">
      <formula>0</formula>
    </cfRule>
  </conditionalFormatting>
  <conditionalFormatting sqref="J33:N33">
    <cfRule type="cellIs" dxfId="6411" priority="406" operator="lessThan">
      <formula>0</formula>
    </cfRule>
    <cfRule type="cellIs" dxfId="6410" priority="407" operator="greaterThan">
      <formula>0</formula>
    </cfRule>
  </conditionalFormatting>
  <conditionalFormatting sqref="J35:N35">
    <cfRule type="cellIs" dxfId="6409" priority="404" operator="lessThan">
      <formula>0</formula>
    </cfRule>
    <cfRule type="cellIs" dxfId="6408" priority="405" operator="greaterThan">
      <formula>0</formula>
    </cfRule>
  </conditionalFormatting>
  <conditionalFormatting sqref="J36:N36">
    <cfRule type="cellIs" dxfId="6407" priority="402" operator="lessThan">
      <formula>0</formula>
    </cfRule>
    <cfRule type="cellIs" dxfId="6406" priority="403" operator="greaterThan">
      <formula>0</formula>
    </cfRule>
  </conditionalFormatting>
  <conditionalFormatting sqref="J37:N37">
    <cfRule type="cellIs" dxfId="6405" priority="400" operator="lessThan">
      <formula>0</formula>
    </cfRule>
    <cfRule type="cellIs" dxfId="6404" priority="401" operator="greaterThan">
      <formula>0</formula>
    </cfRule>
  </conditionalFormatting>
  <conditionalFormatting sqref="J38:N38">
    <cfRule type="cellIs" dxfId="6403" priority="398" operator="lessThan">
      <formula>0</formula>
    </cfRule>
    <cfRule type="cellIs" dxfId="6402" priority="399" operator="greaterThan">
      <formula>0</formula>
    </cfRule>
  </conditionalFormatting>
  <conditionalFormatting sqref="J39:N39">
    <cfRule type="cellIs" dxfId="6401" priority="396" operator="lessThan">
      <formula>0</formula>
    </cfRule>
    <cfRule type="cellIs" dxfId="6400" priority="397" operator="greaterThan">
      <formula>0</formula>
    </cfRule>
  </conditionalFormatting>
  <conditionalFormatting sqref="J40:N40">
    <cfRule type="cellIs" dxfId="6399" priority="394" operator="lessThan">
      <formula>0</formula>
    </cfRule>
    <cfRule type="cellIs" dxfId="6398" priority="395" operator="greaterThan">
      <formula>0</formula>
    </cfRule>
  </conditionalFormatting>
  <conditionalFormatting sqref="J41:N41">
    <cfRule type="cellIs" dxfId="6397" priority="392" operator="lessThan">
      <formula>0</formula>
    </cfRule>
    <cfRule type="cellIs" dxfId="6396" priority="393" operator="greaterThan">
      <formula>0</formula>
    </cfRule>
  </conditionalFormatting>
  <conditionalFormatting sqref="J42:N42">
    <cfRule type="cellIs" dxfId="6395" priority="390" operator="lessThan">
      <formula>0</formula>
    </cfRule>
    <cfRule type="cellIs" dxfId="6394" priority="391" operator="greaterThan">
      <formula>0</formula>
    </cfRule>
  </conditionalFormatting>
  <conditionalFormatting sqref="J43:N43">
    <cfRule type="cellIs" dxfId="6393" priority="388" operator="lessThan">
      <formula>0</formula>
    </cfRule>
    <cfRule type="cellIs" dxfId="6392" priority="389" operator="greaterThan">
      <formula>0</formula>
    </cfRule>
  </conditionalFormatting>
  <conditionalFormatting sqref="J44:N44">
    <cfRule type="cellIs" dxfId="6391" priority="386" operator="lessThan">
      <formula>0</formula>
    </cfRule>
    <cfRule type="cellIs" dxfId="6390" priority="387" operator="greaterThan">
      <formula>0</formula>
    </cfRule>
  </conditionalFormatting>
  <conditionalFormatting sqref="J45:N45">
    <cfRule type="cellIs" dxfId="6389" priority="384" operator="lessThan">
      <formula>0</formula>
    </cfRule>
    <cfRule type="cellIs" dxfId="6388" priority="385" operator="greaterThan">
      <formula>0</formula>
    </cfRule>
  </conditionalFormatting>
  <conditionalFormatting sqref="J46:N46">
    <cfRule type="cellIs" dxfId="6387" priority="382" operator="lessThan">
      <formula>0</formula>
    </cfRule>
    <cfRule type="cellIs" dxfId="6386" priority="383" operator="greaterThan">
      <formula>0</formula>
    </cfRule>
  </conditionalFormatting>
  <conditionalFormatting sqref="J47:N47">
    <cfRule type="cellIs" dxfId="6385" priority="380" operator="lessThan">
      <formula>0</formula>
    </cfRule>
    <cfRule type="cellIs" dxfId="6384" priority="381" operator="greaterThan">
      <formula>0</formula>
    </cfRule>
  </conditionalFormatting>
  <conditionalFormatting sqref="J48:N48">
    <cfRule type="cellIs" dxfId="6383" priority="378" operator="lessThan">
      <formula>0</formula>
    </cfRule>
    <cfRule type="cellIs" dxfId="6382" priority="379" operator="greaterThan">
      <formula>0</formula>
    </cfRule>
  </conditionalFormatting>
  <conditionalFormatting sqref="J49:N49">
    <cfRule type="cellIs" dxfId="6381" priority="376" operator="lessThan">
      <formula>0</formula>
    </cfRule>
    <cfRule type="cellIs" dxfId="6380" priority="377" operator="greaterThan">
      <formula>0</formula>
    </cfRule>
  </conditionalFormatting>
  <conditionalFormatting sqref="J50:N50">
    <cfRule type="cellIs" dxfId="6379" priority="374" operator="lessThan">
      <formula>0</formula>
    </cfRule>
    <cfRule type="cellIs" dxfId="6378" priority="375" operator="greaterThan">
      <formula>0</formula>
    </cfRule>
  </conditionalFormatting>
  <conditionalFormatting sqref="J51:N51">
    <cfRule type="cellIs" dxfId="6377" priority="372" operator="lessThan">
      <formula>0</formula>
    </cfRule>
    <cfRule type="cellIs" dxfId="6376" priority="373" operator="greaterThan">
      <formula>0</formula>
    </cfRule>
  </conditionalFormatting>
  <conditionalFormatting sqref="J52:N52">
    <cfRule type="cellIs" dxfId="6375" priority="370" operator="lessThan">
      <formula>0</formula>
    </cfRule>
    <cfRule type="cellIs" dxfId="6374" priority="371" operator="greaterThan">
      <formula>0</formula>
    </cfRule>
  </conditionalFormatting>
  <conditionalFormatting sqref="J53:N53">
    <cfRule type="cellIs" dxfId="6373" priority="368" operator="lessThan">
      <formula>0</formula>
    </cfRule>
    <cfRule type="cellIs" dxfId="6372" priority="369" operator="greaterThan">
      <formula>0</formula>
    </cfRule>
  </conditionalFormatting>
  <conditionalFormatting sqref="J54:N54">
    <cfRule type="cellIs" dxfId="6371" priority="366" operator="lessThan">
      <formula>0</formula>
    </cfRule>
    <cfRule type="cellIs" dxfId="6370" priority="367" operator="greaterThan">
      <formula>0</formula>
    </cfRule>
  </conditionalFormatting>
  <conditionalFormatting sqref="J55:N55">
    <cfRule type="cellIs" dxfId="6369" priority="364" operator="lessThan">
      <formula>0</formula>
    </cfRule>
    <cfRule type="cellIs" dxfId="6368" priority="365" operator="greaterThan">
      <formula>0</formula>
    </cfRule>
  </conditionalFormatting>
  <conditionalFormatting sqref="J56:N58">
    <cfRule type="cellIs" dxfId="6367" priority="362" operator="lessThan">
      <formula>0</formula>
    </cfRule>
    <cfRule type="cellIs" dxfId="6366" priority="363" operator="greaterThan">
      <formula>0</formula>
    </cfRule>
  </conditionalFormatting>
  <conditionalFormatting sqref="J61:N61">
    <cfRule type="cellIs" dxfId="6365" priority="360" operator="lessThan">
      <formula>0</formula>
    </cfRule>
    <cfRule type="cellIs" dxfId="6364" priority="361" operator="greaterThan">
      <formula>0</formula>
    </cfRule>
  </conditionalFormatting>
  <conditionalFormatting sqref="J63:N63">
    <cfRule type="cellIs" dxfId="6363" priority="358" operator="lessThan">
      <formula>0</formula>
    </cfRule>
    <cfRule type="cellIs" dxfId="6362" priority="359" operator="greaterThan">
      <formula>0</formula>
    </cfRule>
  </conditionalFormatting>
  <conditionalFormatting sqref="J65:N65">
    <cfRule type="cellIs" dxfId="6361" priority="356" operator="lessThan">
      <formula>0</formula>
    </cfRule>
    <cfRule type="cellIs" dxfId="6360" priority="357" operator="greaterThan">
      <formula>0</formula>
    </cfRule>
  </conditionalFormatting>
  <conditionalFormatting sqref="J66:N66">
    <cfRule type="cellIs" dxfId="6359" priority="354" operator="lessThan">
      <formula>0</formula>
    </cfRule>
    <cfRule type="cellIs" dxfId="6358" priority="355" operator="greaterThan">
      <formula>0</formula>
    </cfRule>
  </conditionalFormatting>
  <conditionalFormatting sqref="J67:N67">
    <cfRule type="cellIs" dxfId="6357" priority="352" operator="lessThan">
      <formula>0</formula>
    </cfRule>
    <cfRule type="cellIs" dxfId="6356" priority="353" operator="greaterThan">
      <formula>0</formula>
    </cfRule>
  </conditionalFormatting>
  <conditionalFormatting sqref="J68:N68">
    <cfRule type="cellIs" dxfId="6355" priority="350" operator="lessThan">
      <formula>0</formula>
    </cfRule>
    <cfRule type="cellIs" dxfId="6354" priority="351" operator="greaterThan">
      <formula>0</formula>
    </cfRule>
  </conditionalFormatting>
  <conditionalFormatting sqref="J69:N69">
    <cfRule type="cellIs" dxfId="6353" priority="348" operator="lessThan">
      <formula>0</formula>
    </cfRule>
    <cfRule type="cellIs" dxfId="6352" priority="349" operator="greaterThan">
      <formula>0</formula>
    </cfRule>
  </conditionalFormatting>
  <conditionalFormatting sqref="J70:N70">
    <cfRule type="cellIs" dxfId="6351" priority="346" operator="lessThan">
      <formula>0</formula>
    </cfRule>
    <cfRule type="cellIs" dxfId="6350" priority="347" operator="greaterThan">
      <formula>0</formula>
    </cfRule>
  </conditionalFormatting>
  <conditionalFormatting sqref="J71:N72">
    <cfRule type="cellIs" dxfId="6349" priority="344" operator="lessThan">
      <formula>0</formula>
    </cfRule>
    <cfRule type="cellIs" dxfId="6348" priority="345" operator="greaterThan">
      <formula>0</formula>
    </cfRule>
  </conditionalFormatting>
  <conditionalFormatting sqref="J74:N74">
    <cfRule type="cellIs" dxfId="6347" priority="342" operator="lessThan">
      <formula>0</formula>
    </cfRule>
    <cfRule type="cellIs" dxfId="6346" priority="343" operator="greaterThan">
      <formula>0</formula>
    </cfRule>
  </conditionalFormatting>
  <conditionalFormatting sqref="J76:N76">
    <cfRule type="cellIs" dxfId="6345" priority="340" operator="lessThan">
      <formula>0</formula>
    </cfRule>
    <cfRule type="cellIs" dxfId="6344" priority="341" operator="greaterThan">
      <formula>0</formula>
    </cfRule>
  </conditionalFormatting>
  <conditionalFormatting sqref="J75:N75">
    <cfRule type="cellIs" dxfId="6343" priority="338" operator="lessThan">
      <formula>0</formula>
    </cfRule>
    <cfRule type="cellIs" dxfId="6342" priority="339" operator="greaterThan">
      <formula>0</formula>
    </cfRule>
  </conditionalFormatting>
  <conditionalFormatting sqref="J77:N77">
    <cfRule type="cellIs" dxfId="6341" priority="336" operator="lessThan">
      <formula>0</formula>
    </cfRule>
    <cfRule type="cellIs" dxfId="6340" priority="337" operator="greaterThan">
      <formula>0</formula>
    </cfRule>
  </conditionalFormatting>
  <conditionalFormatting sqref="J78:N78">
    <cfRule type="cellIs" dxfId="6339" priority="334" operator="lessThan">
      <formula>0</formula>
    </cfRule>
    <cfRule type="cellIs" dxfId="6338" priority="335" operator="greaterThan">
      <formula>0</formula>
    </cfRule>
  </conditionalFormatting>
  <conditionalFormatting sqref="J79:N79">
    <cfRule type="cellIs" dxfId="6337" priority="332" operator="lessThan">
      <formula>0</formula>
    </cfRule>
    <cfRule type="cellIs" dxfId="6336" priority="333" operator="greaterThan">
      <formula>0</formula>
    </cfRule>
  </conditionalFormatting>
  <conditionalFormatting sqref="J80:N80">
    <cfRule type="cellIs" dxfId="6335" priority="330" operator="lessThan">
      <formula>0</formula>
    </cfRule>
    <cfRule type="cellIs" dxfId="6334" priority="331" operator="greaterThan">
      <formula>0</formula>
    </cfRule>
  </conditionalFormatting>
  <conditionalFormatting sqref="J81:N81">
    <cfRule type="cellIs" dxfId="6333" priority="328" operator="lessThan">
      <formula>0</formula>
    </cfRule>
    <cfRule type="cellIs" dxfId="6332" priority="329" operator="greaterThan">
      <formula>0</formula>
    </cfRule>
  </conditionalFormatting>
  <conditionalFormatting sqref="J82:N82">
    <cfRule type="cellIs" dxfId="6331" priority="326" operator="lessThan">
      <formula>0</formula>
    </cfRule>
    <cfRule type="cellIs" dxfId="6330" priority="327" operator="greaterThan">
      <formula>0</formula>
    </cfRule>
  </conditionalFormatting>
  <conditionalFormatting sqref="J83:N83">
    <cfRule type="cellIs" dxfId="6329" priority="324" operator="lessThan">
      <formula>0</formula>
    </cfRule>
    <cfRule type="cellIs" dxfId="6328" priority="325" operator="greaterThan">
      <formula>0</formula>
    </cfRule>
  </conditionalFormatting>
  <conditionalFormatting sqref="J84:N84">
    <cfRule type="cellIs" dxfId="6327" priority="322" operator="lessThan">
      <formula>0</formula>
    </cfRule>
    <cfRule type="cellIs" dxfId="6326" priority="323" operator="greaterThan">
      <formula>0</formula>
    </cfRule>
  </conditionalFormatting>
  <conditionalFormatting sqref="J85:N85">
    <cfRule type="cellIs" dxfId="6325" priority="320" operator="lessThan">
      <formula>0</formula>
    </cfRule>
    <cfRule type="cellIs" dxfId="6324" priority="321" operator="greaterThan">
      <formula>0</formula>
    </cfRule>
  </conditionalFormatting>
  <conditionalFormatting sqref="J86:N86">
    <cfRule type="cellIs" dxfId="6323" priority="318" operator="lessThan">
      <formula>0</formula>
    </cfRule>
    <cfRule type="cellIs" dxfId="6322" priority="319" operator="greaterThan">
      <formula>0</formula>
    </cfRule>
  </conditionalFormatting>
  <conditionalFormatting sqref="J87:N87">
    <cfRule type="cellIs" dxfId="6321" priority="316" operator="lessThan">
      <formula>0</formula>
    </cfRule>
    <cfRule type="cellIs" dxfId="6320" priority="317" operator="greaterThan">
      <formula>0</formula>
    </cfRule>
  </conditionalFormatting>
  <conditionalFormatting sqref="J88:N88">
    <cfRule type="cellIs" dxfId="6319" priority="314" operator="lessThan">
      <formula>0</formula>
    </cfRule>
    <cfRule type="cellIs" dxfId="6318" priority="315" operator="greaterThan">
      <formula>0</formula>
    </cfRule>
  </conditionalFormatting>
  <conditionalFormatting sqref="J89:N89">
    <cfRule type="cellIs" dxfId="6317" priority="312" operator="lessThan">
      <formula>0</formula>
    </cfRule>
    <cfRule type="cellIs" dxfId="6316" priority="313" operator="greaterThan">
      <formula>0</formula>
    </cfRule>
  </conditionalFormatting>
  <conditionalFormatting sqref="J90:N90">
    <cfRule type="cellIs" dxfId="6315" priority="310" operator="lessThan">
      <formula>0</formula>
    </cfRule>
    <cfRule type="cellIs" dxfId="6314" priority="311" operator="greaterThan">
      <formula>0</formula>
    </cfRule>
  </conditionalFormatting>
  <conditionalFormatting sqref="J91:N91">
    <cfRule type="cellIs" dxfId="6313" priority="308" operator="lessThan">
      <formula>0</formula>
    </cfRule>
    <cfRule type="cellIs" dxfId="6312" priority="309" operator="greaterThan">
      <formula>0</formula>
    </cfRule>
  </conditionalFormatting>
  <conditionalFormatting sqref="J92:N92">
    <cfRule type="cellIs" dxfId="6311" priority="306" operator="lessThan">
      <formula>0</formula>
    </cfRule>
    <cfRule type="cellIs" dxfId="6310" priority="307" operator="greaterThan">
      <formula>0</formula>
    </cfRule>
  </conditionalFormatting>
  <conditionalFormatting sqref="J93:N93">
    <cfRule type="cellIs" dxfId="6309" priority="304" operator="lessThan">
      <formula>0</formula>
    </cfRule>
    <cfRule type="cellIs" dxfId="6308" priority="305" operator="greaterThan">
      <formula>0</formula>
    </cfRule>
  </conditionalFormatting>
  <conditionalFormatting sqref="J94:N94">
    <cfRule type="cellIs" dxfId="6307" priority="302" operator="lessThan">
      <formula>0</formula>
    </cfRule>
    <cfRule type="cellIs" dxfId="6306" priority="303" operator="greaterThan">
      <formula>0</formula>
    </cfRule>
  </conditionalFormatting>
  <conditionalFormatting sqref="J95:N95">
    <cfRule type="cellIs" dxfId="6305" priority="300" operator="lessThan">
      <formula>0</formula>
    </cfRule>
    <cfRule type="cellIs" dxfId="6304" priority="301" operator="greaterThan">
      <formula>0</formula>
    </cfRule>
  </conditionalFormatting>
  <conditionalFormatting sqref="J96:N96">
    <cfRule type="cellIs" dxfId="6303" priority="298" operator="lessThan">
      <formula>0</formula>
    </cfRule>
    <cfRule type="cellIs" dxfId="6302" priority="299" operator="greaterThan">
      <formula>0</formula>
    </cfRule>
  </conditionalFormatting>
  <conditionalFormatting sqref="J97:N97">
    <cfRule type="cellIs" dxfId="6301" priority="296" operator="lessThan">
      <formula>0</formula>
    </cfRule>
    <cfRule type="cellIs" dxfId="6300" priority="297" operator="greaterThan">
      <formula>0</formula>
    </cfRule>
  </conditionalFormatting>
  <conditionalFormatting sqref="J98:N98">
    <cfRule type="cellIs" dxfId="6299" priority="294" operator="lessThan">
      <formula>0</formula>
    </cfRule>
    <cfRule type="cellIs" dxfId="6298" priority="295" operator="greaterThan">
      <formula>0</formula>
    </cfRule>
  </conditionalFormatting>
  <conditionalFormatting sqref="J99:N99">
    <cfRule type="cellIs" dxfId="6297" priority="292" operator="lessThan">
      <formula>0</formula>
    </cfRule>
    <cfRule type="cellIs" dxfId="6296" priority="293" operator="greaterThan">
      <formula>0</formula>
    </cfRule>
  </conditionalFormatting>
  <conditionalFormatting sqref="J100:N100">
    <cfRule type="cellIs" dxfId="6295" priority="290" operator="lessThan">
      <formula>0</formula>
    </cfRule>
    <cfRule type="cellIs" dxfId="6294" priority="291" operator="greaterThan">
      <formula>0</formula>
    </cfRule>
  </conditionalFormatting>
  <conditionalFormatting sqref="J101:N101">
    <cfRule type="cellIs" dxfId="6293" priority="288" operator="lessThan">
      <formula>0</formula>
    </cfRule>
    <cfRule type="cellIs" dxfId="6292" priority="289" operator="greaterThan">
      <formula>0</formula>
    </cfRule>
  </conditionalFormatting>
  <conditionalFormatting sqref="J102:N102">
    <cfRule type="cellIs" dxfId="6291" priority="286" operator="lessThan">
      <formula>0</formula>
    </cfRule>
    <cfRule type="cellIs" dxfId="6290" priority="287" operator="greaterThan">
      <formula>0</formula>
    </cfRule>
  </conditionalFormatting>
  <conditionalFormatting sqref="J103:N103">
    <cfRule type="cellIs" dxfId="6289" priority="284" operator="lessThan">
      <formula>0</formula>
    </cfRule>
    <cfRule type="cellIs" dxfId="6288" priority="285" operator="greaterThan">
      <formula>0</formula>
    </cfRule>
  </conditionalFormatting>
  <conditionalFormatting sqref="J104:N104">
    <cfRule type="cellIs" dxfId="6287" priority="282" operator="lessThan">
      <formula>0</formula>
    </cfRule>
    <cfRule type="cellIs" dxfId="6286" priority="283" operator="greaterThan">
      <formula>0</formula>
    </cfRule>
  </conditionalFormatting>
  <conditionalFormatting sqref="J105:N105">
    <cfRule type="cellIs" dxfId="6285" priority="280" operator="lessThan">
      <formula>0</formula>
    </cfRule>
    <cfRule type="cellIs" dxfId="6284" priority="281" operator="greaterThan">
      <formula>0</formula>
    </cfRule>
  </conditionalFormatting>
  <conditionalFormatting sqref="J106:N106">
    <cfRule type="cellIs" dxfId="6283" priority="278" operator="lessThan">
      <formula>0</formula>
    </cfRule>
    <cfRule type="cellIs" dxfId="6282" priority="279" operator="greaterThan">
      <formula>0</formula>
    </cfRule>
  </conditionalFormatting>
  <conditionalFormatting sqref="J107:N107">
    <cfRule type="cellIs" dxfId="6281" priority="276" operator="lessThan">
      <formula>0</formula>
    </cfRule>
    <cfRule type="cellIs" dxfId="6280" priority="277" operator="greaterThan">
      <formula>0</formula>
    </cfRule>
  </conditionalFormatting>
  <conditionalFormatting sqref="J108:N108">
    <cfRule type="cellIs" dxfId="6279" priority="274" operator="lessThan">
      <formula>0</formula>
    </cfRule>
    <cfRule type="cellIs" dxfId="6278" priority="275" operator="greaterThan">
      <formula>0</formula>
    </cfRule>
  </conditionalFormatting>
  <conditionalFormatting sqref="J109:N109">
    <cfRule type="cellIs" dxfId="6277" priority="272" operator="lessThan">
      <formula>0</formula>
    </cfRule>
    <cfRule type="cellIs" dxfId="6276" priority="273" operator="greaterThan">
      <formula>0</formula>
    </cfRule>
  </conditionalFormatting>
  <conditionalFormatting sqref="J110:N110 J111">
    <cfRule type="cellIs" dxfId="6275" priority="270" operator="lessThan">
      <formula>0</formula>
    </cfRule>
    <cfRule type="cellIs" dxfId="6274" priority="271" operator="greaterThan">
      <formula>0</formula>
    </cfRule>
  </conditionalFormatting>
  <conditionalFormatting sqref="J17:N21 J61:N61 J63:N63 J23:N29 J35:N58 J65:N72 J74:N110 J31:N33 J111">
    <cfRule type="cellIs" dxfId="6273" priority="268" operator="lessThan">
      <formula>0</formula>
    </cfRule>
    <cfRule type="cellIs" dxfId="6272" priority="269" operator="greaterThan">
      <formula>0</formula>
    </cfRule>
  </conditionalFormatting>
  <conditionalFormatting sqref="J17:N110 J112:N113 J111">
    <cfRule type="cellIs" dxfId="6271" priority="267" operator="lessThan">
      <formula>0</formula>
    </cfRule>
  </conditionalFormatting>
  <conditionalFormatting sqref="S18">
    <cfRule type="cellIs" dxfId="6270" priority="265" operator="lessThan">
      <formula>0</formula>
    </cfRule>
    <cfRule type="cellIs" dxfId="6269" priority="266" operator="greaterThan">
      <formula>0</formula>
    </cfRule>
  </conditionalFormatting>
  <conditionalFormatting sqref="S19">
    <cfRule type="cellIs" dxfId="6268" priority="263" operator="lessThan">
      <formula>0</formula>
    </cfRule>
    <cfRule type="cellIs" dxfId="6267" priority="264" operator="greaterThan">
      <formula>0</formula>
    </cfRule>
  </conditionalFormatting>
  <conditionalFormatting sqref="S20">
    <cfRule type="cellIs" dxfId="6266" priority="261" operator="lessThan">
      <formula>0</formula>
    </cfRule>
    <cfRule type="cellIs" dxfId="6265" priority="262" operator="greaterThan">
      <formula>0</formula>
    </cfRule>
  </conditionalFormatting>
  <conditionalFormatting sqref="S21">
    <cfRule type="cellIs" dxfId="6264" priority="259" operator="lessThan">
      <formula>0</formula>
    </cfRule>
    <cfRule type="cellIs" dxfId="6263" priority="260" operator="greaterThan">
      <formula>0</formula>
    </cfRule>
  </conditionalFormatting>
  <conditionalFormatting sqref="S23">
    <cfRule type="cellIs" dxfId="6262" priority="257" operator="lessThan">
      <formula>0</formula>
    </cfRule>
    <cfRule type="cellIs" dxfId="6261" priority="258" operator="greaterThan">
      <formula>0</formula>
    </cfRule>
  </conditionalFormatting>
  <conditionalFormatting sqref="S24">
    <cfRule type="cellIs" dxfId="6260" priority="255" operator="lessThan">
      <formula>0</formula>
    </cfRule>
    <cfRule type="cellIs" dxfId="6259" priority="256" operator="greaterThan">
      <formula>0</formula>
    </cfRule>
  </conditionalFormatting>
  <conditionalFormatting sqref="S25">
    <cfRule type="cellIs" dxfId="6258" priority="253" operator="lessThan">
      <formula>0</formula>
    </cfRule>
    <cfRule type="cellIs" dxfId="6257" priority="254" operator="greaterThan">
      <formula>0</formula>
    </cfRule>
  </conditionalFormatting>
  <conditionalFormatting sqref="S26">
    <cfRule type="cellIs" dxfId="6256" priority="251" operator="lessThan">
      <formula>0</formula>
    </cfRule>
    <cfRule type="cellIs" dxfId="6255" priority="252" operator="greaterThan">
      <formula>0</formula>
    </cfRule>
  </conditionalFormatting>
  <conditionalFormatting sqref="S27">
    <cfRule type="cellIs" dxfId="6254" priority="249" operator="lessThan">
      <formula>0</formula>
    </cfRule>
    <cfRule type="cellIs" dxfId="6253" priority="250" operator="greaterThan">
      <formula>0</formula>
    </cfRule>
  </conditionalFormatting>
  <conditionalFormatting sqref="S28">
    <cfRule type="cellIs" dxfId="6252" priority="247" operator="lessThan">
      <formula>0</formula>
    </cfRule>
    <cfRule type="cellIs" dxfId="6251" priority="248" operator="greaterThan">
      <formula>0</formula>
    </cfRule>
  </conditionalFormatting>
  <conditionalFormatting sqref="S29">
    <cfRule type="cellIs" dxfId="6250" priority="245" operator="lessThan">
      <formula>0</formula>
    </cfRule>
    <cfRule type="cellIs" dxfId="6249" priority="246" operator="greaterThan">
      <formula>0</formula>
    </cfRule>
  </conditionalFormatting>
  <conditionalFormatting sqref="S31">
    <cfRule type="cellIs" dxfId="6248" priority="243" operator="lessThan">
      <formula>0</formula>
    </cfRule>
    <cfRule type="cellIs" dxfId="6247" priority="244" operator="greaterThan">
      <formula>0</formula>
    </cfRule>
  </conditionalFormatting>
  <conditionalFormatting sqref="S32">
    <cfRule type="cellIs" dxfId="6246" priority="241" operator="lessThan">
      <formula>0</formula>
    </cfRule>
    <cfRule type="cellIs" dxfId="6245" priority="242" operator="greaterThan">
      <formula>0</formula>
    </cfRule>
  </conditionalFormatting>
  <conditionalFormatting sqref="S33">
    <cfRule type="cellIs" dxfId="6244" priority="239" operator="lessThan">
      <formula>0</formula>
    </cfRule>
    <cfRule type="cellIs" dxfId="6243" priority="240" operator="greaterThan">
      <formula>0</formula>
    </cfRule>
  </conditionalFormatting>
  <conditionalFormatting sqref="S35">
    <cfRule type="cellIs" dxfId="6242" priority="237" operator="lessThan">
      <formula>0</formula>
    </cfRule>
    <cfRule type="cellIs" dxfId="6241" priority="238" operator="greaterThan">
      <formula>0</formula>
    </cfRule>
  </conditionalFormatting>
  <conditionalFormatting sqref="S36">
    <cfRule type="cellIs" dxfId="6240" priority="235" operator="lessThan">
      <formula>0</formula>
    </cfRule>
    <cfRule type="cellIs" dxfId="6239" priority="236" operator="greaterThan">
      <formula>0</formula>
    </cfRule>
  </conditionalFormatting>
  <conditionalFormatting sqref="S37">
    <cfRule type="cellIs" dxfId="6238" priority="233" operator="lessThan">
      <formula>0</formula>
    </cfRule>
    <cfRule type="cellIs" dxfId="6237" priority="234" operator="greaterThan">
      <formula>0</formula>
    </cfRule>
  </conditionalFormatting>
  <conditionalFormatting sqref="S38">
    <cfRule type="cellIs" dxfId="6236" priority="231" operator="lessThan">
      <formula>0</formula>
    </cfRule>
    <cfRule type="cellIs" dxfId="6235" priority="232" operator="greaterThan">
      <formula>0</formula>
    </cfRule>
  </conditionalFormatting>
  <conditionalFormatting sqref="S39">
    <cfRule type="cellIs" dxfId="6234" priority="229" operator="lessThan">
      <formula>0</formula>
    </cfRule>
    <cfRule type="cellIs" dxfId="6233" priority="230" operator="greaterThan">
      <formula>0</formula>
    </cfRule>
  </conditionalFormatting>
  <conditionalFormatting sqref="S40">
    <cfRule type="cellIs" dxfId="6232" priority="227" operator="lessThan">
      <formula>0</formula>
    </cfRule>
    <cfRule type="cellIs" dxfId="6231" priority="228" operator="greaterThan">
      <formula>0</formula>
    </cfRule>
  </conditionalFormatting>
  <conditionalFormatting sqref="S41">
    <cfRule type="cellIs" dxfId="6230" priority="225" operator="lessThan">
      <formula>0</formula>
    </cfRule>
    <cfRule type="cellIs" dxfId="6229" priority="226" operator="greaterThan">
      <formula>0</formula>
    </cfRule>
  </conditionalFormatting>
  <conditionalFormatting sqref="S42">
    <cfRule type="cellIs" dxfId="6228" priority="223" operator="lessThan">
      <formula>0</formula>
    </cfRule>
    <cfRule type="cellIs" dxfId="6227" priority="224" operator="greaterThan">
      <formula>0</formula>
    </cfRule>
  </conditionalFormatting>
  <conditionalFormatting sqref="S43">
    <cfRule type="cellIs" dxfId="6226" priority="221" operator="lessThan">
      <formula>0</formula>
    </cfRule>
    <cfRule type="cellIs" dxfId="6225" priority="222" operator="greaterThan">
      <formula>0</formula>
    </cfRule>
  </conditionalFormatting>
  <conditionalFormatting sqref="S44">
    <cfRule type="cellIs" dxfId="6224" priority="219" operator="lessThan">
      <formula>0</formula>
    </cfRule>
    <cfRule type="cellIs" dxfId="6223" priority="220" operator="greaterThan">
      <formula>0</formula>
    </cfRule>
  </conditionalFormatting>
  <conditionalFormatting sqref="S45">
    <cfRule type="cellIs" dxfId="6222" priority="217" operator="lessThan">
      <formula>0</formula>
    </cfRule>
    <cfRule type="cellIs" dxfId="6221" priority="218" operator="greaterThan">
      <formula>0</formula>
    </cfRule>
  </conditionalFormatting>
  <conditionalFormatting sqref="S46">
    <cfRule type="cellIs" dxfId="6220" priority="215" operator="lessThan">
      <formula>0</formula>
    </cfRule>
    <cfRule type="cellIs" dxfId="6219" priority="216" operator="greaterThan">
      <formula>0</formula>
    </cfRule>
  </conditionalFormatting>
  <conditionalFormatting sqref="S47">
    <cfRule type="cellIs" dxfId="6218" priority="213" operator="lessThan">
      <formula>0</formula>
    </cfRule>
    <cfRule type="cellIs" dxfId="6217" priority="214" operator="greaterThan">
      <formula>0</formula>
    </cfRule>
  </conditionalFormatting>
  <conditionalFormatting sqref="S48">
    <cfRule type="cellIs" dxfId="6216" priority="211" operator="lessThan">
      <formula>0</formula>
    </cfRule>
    <cfRule type="cellIs" dxfId="6215" priority="212" operator="greaterThan">
      <formula>0</formula>
    </cfRule>
  </conditionalFormatting>
  <conditionalFormatting sqref="S49">
    <cfRule type="cellIs" dxfId="6214" priority="209" operator="lessThan">
      <formula>0</formula>
    </cfRule>
    <cfRule type="cellIs" dxfId="6213" priority="210" operator="greaterThan">
      <formula>0</formula>
    </cfRule>
  </conditionalFormatting>
  <conditionalFormatting sqref="S50">
    <cfRule type="cellIs" dxfId="6212" priority="207" operator="lessThan">
      <formula>0</formula>
    </cfRule>
    <cfRule type="cellIs" dxfId="6211" priority="208" operator="greaterThan">
      <formula>0</formula>
    </cfRule>
  </conditionalFormatting>
  <conditionalFormatting sqref="S51">
    <cfRule type="cellIs" dxfId="6210" priority="205" operator="lessThan">
      <formula>0</formula>
    </cfRule>
    <cfRule type="cellIs" dxfId="6209" priority="206" operator="greaterThan">
      <formula>0</formula>
    </cfRule>
  </conditionalFormatting>
  <conditionalFormatting sqref="S52">
    <cfRule type="cellIs" dxfId="6208" priority="203" operator="lessThan">
      <formula>0</formula>
    </cfRule>
    <cfRule type="cellIs" dxfId="6207" priority="204" operator="greaterThan">
      <formula>0</formula>
    </cfRule>
  </conditionalFormatting>
  <conditionalFormatting sqref="S53">
    <cfRule type="cellIs" dxfId="6206" priority="201" operator="lessThan">
      <formula>0</formula>
    </cfRule>
    <cfRule type="cellIs" dxfId="6205" priority="202" operator="greaterThan">
      <formula>0</formula>
    </cfRule>
  </conditionalFormatting>
  <conditionalFormatting sqref="S54">
    <cfRule type="cellIs" dxfId="6204" priority="199" operator="lessThan">
      <formula>0</formula>
    </cfRule>
    <cfRule type="cellIs" dxfId="6203" priority="200" operator="greaterThan">
      <formula>0</formula>
    </cfRule>
  </conditionalFormatting>
  <conditionalFormatting sqref="S55">
    <cfRule type="cellIs" dxfId="6202" priority="197" operator="lessThan">
      <formula>0</formula>
    </cfRule>
    <cfRule type="cellIs" dxfId="6201" priority="198" operator="greaterThan">
      <formula>0</formula>
    </cfRule>
  </conditionalFormatting>
  <conditionalFormatting sqref="S56:S58">
    <cfRule type="cellIs" dxfId="6200" priority="195" operator="lessThan">
      <formula>0</formula>
    </cfRule>
    <cfRule type="cellIs" dxfId="6199" priority="196" operator="greaterThan">
      <formula>0</formula>
    </cfRule>
  </conditionalFormatting>
  <conditionalFormatting sqref="S61">
    <cfRule type="cellIs" dxfId="6198" priority="193" operator="lessThan">
      <formula>0</formula>
    </cfRule>
    <cfRule type="cellIs" dxfId="6197" priority="194" operator="greaterThan">
      <formula>0</formula>
    </cfRule>
  </conditionalFormatting>
  <conditionalFormatting sqref="S63">
    <cfRule type="cellIs" dxfId="6196" priority="191" operator="lessThan">
      <formula>0</formula>
    </cfRule>
    <cfRule type="cellIs" dxfId="6195" priority="192" operator="greaterThan">
      <formula>0</formula>
    </cfRule>
  </conditionalFormatting>
  <conditionalFormatting sqref="S65">
    <cfRule type="cellIs" dxfId="6194" priority="189" operator="lessThan">
      <formula>0</formula>
    </cfRule>
    <cfRule type="cellIs" dxfId="6193" priority="190" operator="greaterThan">
      <formula>0</formula>
    </cfRule>
  </conditionalFormatting>
  <conditionalFormatting sqref="S66">
    <cfRule type="cellIs" dxfId="6192" priority="187" operator="lessThan">
      <formula>0</formula>
    </cfRule>
    <cfRule type="cellIs" dxfId="6191" priority="188" operator="greaterThan">
      <formula>0</formula>
    </cfRule>
  </conditionalFormatting>
  <conditionalFormatting sqref="S67">
    <cfRule type="cellIs" dxfId="6190" priority="185" operator="lessThan">
      <formula>0</formula>
    </cfRule>
    <cfRule type="cellIs" dxfId="6189" priority="186" operator="greaterThan">
      <formula>0</formula>
    </cfRule>
  </conditionalFormatting>
  <conditionalFormatting sqref="S68">
    <cfRule type="cellIs" dxfId="6188" priority="183" operator="lessThan">
      <formula>0</formula>
    </cfRule>
    <cfRule type="cellIs" dxfId="6187" priority="184" operator="greaterThan">
      <formula>0</formula>
    </cfRule>
  </conditionalFormatting>
  <conditionalFormatting sqref="S69">
    <cfRule type="cellIs" dxfId="6186" priority="181" operator="lessThan">
      <formula>0</formula>
    </cfRule>
    <cfRule type="cellIs" dxfId="6185" priority="182" operator="greaterThan">
      <formula>0</formula>
    </cfRule>
  </conditionalFormatting>
  <conditionalFormatting sqref="S70">
    <cfRule type="cellIs" dxfId="6184" priority="179" operator="lessThan">
      <formula>0</formula>
    </cfRule>
    <cfRule type="cellIs" dxfId="6183" priority="180" operator="greaterThan">
      <formula>0</formula>
    </cfRule>
  </conditionalFormatting>
  <conditionalFormatting sqref="S71:S72">
    <cfRule type="cellIs" dxfId="6182" priority="177" operator="lessThan">
      <formula>0</formula>
    </cfRule>
    <cfRule type="cellIs" dxfId="6181" priority="178" operator="greaterThan">
      <formula>0</formula>
    </cfRule>
  </conditionalFormatting>
  <conditionalFormatting sqref="S74">
    <cfRule type="cellIs" dxfId="6180" priority="175" operator="lessThan">
      <formula>0</formula>
    </cfRule>
    <cfRule type="cellIs" dxfId="6179" priority="176" operator="greaterThan">
      <formula>0</formula>
    </cfRule>
  </conditionalFormatting>
  <conditionalFormatting sqref="S76">
    <cfRule type="cellIs" dxfId="6178" priority="173" operator="lessThan">
      <formula>0</formula>
    </cfRule>
    <cfRule type="cellIs" dxfId="6177" priority="174" operator="greaterThan">
      <formula>0</formula>
    </cfRule>
  </conditionalFormatting>
  <conditionalFormatting sqref="S75">
    <cfRule type="cellIs" dxfId="6176" priority="171" operator="lessThan">
      <formula>0</formula>
    </cfRule>
    <cfRule type="cellIs" dxfId="6175" priority="172" operator="greaterThan">
      <formula>0</formula>
    </cfRule>
  </conditionalFormatting>
  <conditionalFormatting sqref="S77">
    <cfRule type="cellIs" dxfId="6174" priority="169" operator="lessThan">
      <formula>0</formula>
    </cfRule>
    <cfRule type="cellIs" dxfId="6173" priority="170" operator="greaterThan">
      <formula>0</formula>
    </cfRule>
  </conditionalFormatting>
  <conditionalFormatting sqref="S78">
    <cfRule type="cellIs" dxfId="6172" priority="167" operator="lessThan">
      <formula>0</formula>
    </cfRule>
    <cfRule type="cellIs" dxfId="6171" priority="168" operator="greaterThan">
      <formula>0</formula>
    </cfRule>
  </conditionalFormatting>
  <conditionalFormatting sqref="S79">
    <cfRule type="cellIs" dxfId="6170" priority="165" operator="lessThan">
      <formula>0</formula>
    </cfRule>
    <cfRule type="cellIs" dxfId="6169" priority="166" operator="greaterThan">
      <formula>0</formula>
    </cfRule>
  </conditionalFormatting>
  <conditionalFormatting sqref="S80">
    <cfRule type="cellIs" dxfId="6168" priority="163" operator="lessThan">
      <formula>0</formula>
    </cfRule>
    <cfRule type="cellIs" dxfId="6167" priority="164" operator="greaterThan">
      <formula>0</formula>
    </cfRule>
  </conditionalFormatting>
  <conditionalFormatting sqref="S81">
    <cfRule type="cellIs" dxfId="6166" priority="161" operator="lessThan">
      <formula>0</formula>
    </cfRule>
    <cfRule type="cellIs" dxfId="6165" priority="162" operator="greaterThan">
      <formula>0</formula>
    </cfRule>
  </conditionalFormatting>
  <conditionalFormatting sqref="S82">
    <cfRule type="cellIs" dxfId="6164" priority="159" operator="lessThan">
      <formula>0</formula>
    </cfRule>
    <cfRule type="cellIs" dxfId="6163" priority="160" operator="greaterThan">
      <formula>0</formula>
    </cfRule>
  </conditionalFormatting>
  <conditionalFormatting sqref="S83">
    <cfRule type="cellIs" dxfId="6162" priority="157" operator="lessThan">
      <formula>0</formula>
    </cfRule>
    <cfRule type="cellIs" dxfId="6161" priority="158" operator="greaterThan">
      <formula>0</formula>
    </cfRule>
  </conditionalFormatting>
  <conditionalFormatting sqref="S84">
    <cfRule type="cellIs" dxfId="6160" priority="155" operator="lessThan">
      <formula>0</formula>
    </cfRule>
    <cfRule type="cellIs" dxfId="6159" priority="156" operator="greaterThan">
      <formula>0</formula>
    </cfRule>
  </conditionalFormatting>
  <conditionalFormatting sqref="S85">
    <cfRule type="cellIs" dxfId="6158" priority="153" operator="lessThan">
      <formula>0</formula>
    </cfRule>
    <cfRule type="cellIs" dxfId="6157" priority="154" operator="greaterThan">
      <formula>0</formula>
    </cfRule>
  </conditionalFormatting>
  <conditionalFormatting sqref="S86">
    <cfRule type="cellIs" dxfId="6156" priority="151" operator="lessThan">
      <formula>0</formula>
    </cfRule>
    <cfRule type="cellIs" dxfId="6155" priority="152" operator="greaterThan">
      <formula>0</formula>
    </cfRule>
  </conditionalFormatting>
  <conditionalFormatting sqref="S87">
    <cfRule type="cellIs" dxfId="6154" priority="149" operator="lessThan">
      <formula>0</formula>
    </cfRule>
    <cfRule type="cellIs" dxfId="6153" priority="150" operator="greaterThan">
      <formula>0</formula>
    </cfRule>
  </conditionalFormatting>
  <conditionalFormatting sqref="S88">
    <cfRule type="cellIs" dxfId="6152" priority="147" operator="lessThan">
      <formula>0</formula>
    </cfRule>
    <cfRule type="cellIs" dxfId="6151" priority="148" operator="greaterThan">
      <formula>0</formula>
    </cfRule>
  </conditionalFormatting>
  <conditionalFormatting sqref="S89">
    <cfRule type="cellIs" dxfId="6150" priority="145" operator="lessThan">
      <formula>0</formula>
    </cfRule>
    <cfRule type="cellIs" dxfId="6149" priority="146" operator="greaterThan">
      <formula>0</formula>
    </cfRule>
  </conditionalFormatting>
  <conditionalFormatting sqref="S90">
    <cfRule type="cellIs" dxfId="6148" priority="143" operator="lessThan">
      <formula>0</formula>
    </cfRule>
    <cfRule type="cellIs" dxfId="6147" priority="144" operator="greaterThan">
      <formula>0</formula>
    </cfRule>
  </conditionalFormatting>
  <conditionalFormatting sqref="S91">
    <cfRule type="cellIs" dxfId="6146" priority="141" operator="lessThan">
      <formula>0</formula>
    </cfRule>
    <cfRule type="cellIs" dxfId="6145" priority="142" operator="greaterThan">
      <formula>0</formula>
    </cfRule>
  </conditionalFormatting>
  <conditionalFormatting sqref="S92">
    <cfRule type="cellIs" dxfId="6144" priority="139" operator="lessThan">
      <formula>0</formula>
    </cfRule>
    <cfRule type="cellIs" dxfId="6143" priority="140" operator="greaterThan">
      <formula>0</formula>
    </cfRule>
  </conditionalFormatting>
  <conditionalFormatting sqref="S93">
    <cfRule type="cellIs" dxfId="6142" priority="137" operator="lessThan">
      <formula>0</formula>
    </cfRule>
    <cfRule type="cellIs" dxfId="6141" priority="138" operator="greaterThan">
      <formula>0</formula>
    </cfRule>
  </conditionalFormatting>
  <conditionalFormatting sqref="S94">
    <cfRule type="cellIs" dxfId="6140" priority="135" operator="lessThan">
      <formula>0</formula>
    </cfRule>
    <cfRule type="cellIs" dxfId="6139" priority="136" operator="greaterThan">
      <formula>0</formula>
    </cfRule>
  </conditionalFormatting>
  <conditionalFormatting sqref="S95">
    <cfRule type="cellIs" dxfId="6138" priority="133" operator="lessThan">
      <formula>0</formula>
    </cfRule>
    <cfRule type="cellIs" dxfId="6137" priority="134" operator="greaterThan">
      <formula>0</formula>
    </cfRule>
  </conditionalFormatting>
  <conditionalFormatting sqref="S96">
    <cfRule type="cellIs" dxfId="6136" priority="131" operator="lessThan">
      <formula>0</formula>
    </cfRule>
    <cfRule type="cellIs" dxfId="6135" priority="132" operator="greaterThan">
      <formula>0</formula>
    </cfRule>
  </conditionalFormatting>
  <conditionalFormatting sqref="S97">
    <cfRule type="cellIs" dxfId="6134" priority="129" operator="lessThan">
      <formula>0</formula>
    </cfRule>
    <cfRule type="cellIs" dxfId="6133" priority="130" operator="greaterThan">
      <formula>0</formula>
    </cfRule>
  </conditionalFormatting>
  <conditionalFormatting sqref="S98">
    <cfRule type="cellIs" dxfId="6132" priority="127" operator="lessThan">
      <formula>0</formula>
    </cfRule>
    <cfRule type="cellIs" dxfId="6131" priority="128" operator="greaterThan">
      <formula>0</formula>
    </cfRule>
  </conditionalFormatting>
  <conditionalFormatting sqref="S99">
    <cfRule type="cellIs" dxfId="6130" priority="125" operator="lessThan">
      <formula>0</formula>
    </cfRule>
    <cfRule type="cellIs" dxfId="6129" priority="126" operator="greaterThan">
      <formula>0</formula>
    </cfRule>
  </conditionalFormatting>
  <conditionalFormatting sqref="S100">
    <cfRule type="cellIs" dxfId="6128" priority="123" operator="lessThan">
      <formula>0</formula>
    </cfRule>
    <cfRule type="cellIs" dxfId="6127" priority="124" operator="greaterThan">
      <formula>0</formula>
    </cfRule>
  </conditionalFormatting>
  <conditionalFormatting sqref="S101">
    <cfRule type="cellIs" dxfId="6126" priority="121" operator="lessThan">
      <formula>0</formula>
    </cfRule>
    <cfRule type="cellIs" dxfId="6125" priority="122" operator="greaterThan">
      <formula>0</formula>
    </cfRule>
  </conditionalFormatting>
  <conditionalFormatting sqref="S102">
    <cfRule type="cellIs" dxfId="6124" priority="119" operator="lessThan">
      <formula>0</formula>
    </cfRule>
    <cfRule type="cellIs" dxfId="6123" priority="120" operator="greaterThan">
      <formula>0</formula>
    </cfRule>
  </conditionalFormatting>
  <conditionalFormatting sqref="S103">
    <cfRule type="cellIs" dxfId="6122" priority="117" operator="lessThan">
      <formula>0</formula>
    </cfRule>
    <cfRule type="cellIs" dxfId="6121" priority="118" operator="greaterThan">
      <formula>0</formula>
    </cfRule>
  </conditionalFormatting>
  <conditionalFormatting sqref="S104">
    <cfRule type="cellIs" dxfId="6120" priority="115" operator="lessThan">
      <formula>0</formula>
    </cfRule>
    <cfRule type="cellIs" dxfId="6119" priority="116" operator="greaterThan">
      <formula>0</formula>
    </cfRule>
  </conditionalFormatting>
  <conditionalFormatting sqref="S105">
    <cfRule type="cellIs" dxfId="6118" priority="113" operator="lessThan">
      <formula>0</formula>
    </cfRule>
    <cfRule type="cellIs" dxfId="6117" priority="114" operator="greaterThan">
      <formula>0</formula>
    </cfRule>
  </conditionalFormatting>
  <conditionalFormatting sqref="S106">
    <cfRule type="cellIs" dxfId="6116" priority="111" operator="lessThan">
      <formula>0</formula>
    </cfRule>
    <cfRule type="cellIs" dxfId="6115" priority="112" operator="greaterThan">
      <formula>0</formula>
    </cfRule>
  </conditionalFormatting>
  <conditionalFormatting sqref="S107">
    <cfRule type="cellIs" dxfId="6114" priority="109" operator="lessThan">
      <formula>0</formula>
    </cfRule>
    <cfRule type="cellIs" dxfId="6113" priority="110" operator="greaterThan">
      <formula>0</formula>
    </cfRule>
  </conditionalFormatting>
  <conditionalFormatting sqref="S108">
    <cfRule type="cellIs" dxfId="6112" priority="107" operator="lessThan">
      <formula>0</formula>
    </cfRule>
    <cfRule type="cellIs" dxfId="6111" priority="108" operator="greaterThan">
      <formula>0</formula>
    </cfRule>
  </conditionalFormatting>
  <conditionalFormatting sqref="S109">
    <cfRule type="cellIs" dxfId="6110" priority="105" operator="lessThan">
      <formula>0</formula>
    </cfRule>
    <cfRule type="cellIs" dxfId="6109" priority="106" operator="greaterThan">
      <formula>0</formula>
    </cfRule>
  </conditionalFormatting>
  <conditionalFormatting sqref="S110">
    <cfRule type="cellIs" dxfId="6108" priority="103" operator="lessThan">
      <formula>0</formula>
    </cfRule>
    <cfRule type="cellIs" dxfId="6107" priority="104" operator="greaterThan">
      <formula>0</formula>
    </cfRule>
  </conditionalFormatting>
  <conditionalFormatting sqref="U24">
    <cfRule type="cellIs" dxfId="6106"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6105" priority="101" operator="lessThan">
      <formula>0</formula>
    </cfRule>
  </conditionalFormatting>
  <conditionalFormatting sqref="BR111:DC111 EP111:FW111 Y111 P111:S111 U111:V111 AA111:AE111 AG111:AJ111">
    <cfRule type="cellIs" dxfId="6104" priority="99" operator="lessThan">
      <formula>0</formula>
    </cfRule>
    <cfRule type="cellIs" dxfId="6103" priority="100" operator="greaterThan">
      <formula>0</formula>
    </cfRule>
  </conditionalFormatting>
  <conditionalFormatting sqref="EP111">
    <cfRule type="cellIs" dxfId="6102" priority="98" operator="lessThan">
      <formula>0</formula>
    </cfRule>
  </conditionalFormatting>
  <conditionalFormatting sqref="EQ111:FW111">
    <cfRule type="cellIs" dxfId="6101" priority="97" operator="lessThan">
      <formula>0</formula>
    </cfRule>
  </conditionalFormatting>
  <conditionalFormatting sqref="P111:R111 AL111:AN111 BH111:BI111 BK111:BM111 DE111 DH111 DL111:DV111 EF111:EH111 EJ111:EN111 U111 DX111:ED111">
    <cfRule type="cellIs" dxfId="6100" priority="95" operator="lessThan">
      <formula>0</formula>
    </cfRule>
    <cfRule type="cellIs" dxfId="6099" priority="96" operator="greaterThan">
      <formula>0</formula>
    </cfRule>
  </conditionalFormatting>
  <conditionalFormatting sqref="S111">
    <cfRule type="cellIs" dxfId="6098" priority="93" operator="lessThan">
      <formula>0</formula>
    </cfRule>
    <cfRule type="cellIs" dxfId="6097" priority="94" operator="greaterThan">
      <formula>0</formula>
    </cfRule>
  </conditionalFormatting>
  <conditionalFormatting sqref="X111">
    <cfRule type="cellIs" dxfId="6096" priority="91" operator="lessThan">
      <formula>0</formula>
    </cfRule>
    <cfRule type="cellIs" dxfId="6095" priority="92" operator="greaterThan">
      <formula>0</formula>
    </cfRule>
  </conditionalFormatting>
  <conditionalFormatting sqref="AQ111:AT111 AX111:AY111 AV111">
    <cfRule type="cellIs" dxfId="6094" priority="89" operator="lessThan">
      <formula>0</formula>
    </cfRule>
    <cfRule type="cellIs" dxfId="6093" priority="90" operator="greaterThan">
      <formula>0</formula>
    </cfRule>
  </conditionalFormatting>
  <conditionalFormatting sqref="AQ111:AT111">
    <cfRule type="cellIs" dxfId="6092" priority="88" operator="lessThan">
      <formula>0</formula>
    </cfRule>
  </conditionalFormatting>
  <conditionalFormatting sqref="AU111">
    <cfRule type="cellIs" dxfId="6091" priority="87" operator="lessThan">
      <formula>0</formula>
    </cfRule>
  </conditionalFormatting>
  <conditionalFormatting sqref="BZ111 CB111:CC111 CO111:CX111 CZ111:DE111 CF111:CL111">
    <cfRule type="cellIs" dxfId="6090" priority="85" operator="lessThan">
      <formula>0</formula>
    </cfRule>
    <cfRule type="cellIs" dxfId="6089" priority="86" operator="greaterThan">
      <formula>0</formula>
    </cfRule>
  </conditionalFormatting>
  <conditionalFormatting sqref="DH111">
    <cfRule type="cellIs" dxfId="6088" priority="83" operator="lessThan">
      <formula>0</formula>
    </cfRule>
    <cfRule type="cellIs" dxfId="6087" priority="84" operator="greaterThan">
      <formula>0</formula>
    </cfRule>
  </conditionalFormatting>
  <conditionalFormatting sqref="BP111 BZ111 CB111:CC111 CO111:CX111 CZ111:DE111 CF111:CL111 DH111">
    <cfRule type="cellIs" dxfId="6086" priority="82" operator="lessThan">
      <formula>0</formula>
    </cfRule>
  </conditionalFormatting>
  <conditionalFormatting sqref="BR111">
    <cfRule type="cellIs" dxfId="6085" priority="80" operator="lessThan">
      <formula>0</formula>
    </cfRule>
    <cfRule type="cellIs" dxfId="6084" priority="81" operator="greaterThan">
      <formula>0</formula>
    </cfRule>
  </conditionalFormatting>
  <conditionalFormatting sqref="BR111">
    <cfRule type="cellIs" dxfId="6083" priority="79" operator="lessThan">
      <formula>0</formula>
    </cfRule>
  </conditionalFormatting>
  <conditionalFormatting sqref="BS111">
    <cfRule type="cellIs" dxfId="6082" priority="77" operator="lessThan">
      <formula>0</formula>
    </cfRule>
    <cfRule type="cellIs" dxfId="6081" priority="78" operator="greaterThan">
      <formula>0</formula>
    </cfRule>
  </conditionalFormatting>
  <conditionalFormatting sqref="BS111">
    <cfRule type="cellIs" dxfId="6080" priority="76" operator="lessThan">
      <formula>0</formula>
    </cfRule>
  </conditionalFormatting>
  <conditionalFormatting sqref="BT111">
    <cfRule type="cellIs" dxfId="6079" priority="74" operator="lessThan">
      <formula>0</formula>
    </cfRule>
    <cfRule type="cellIs" dxfId="6078" priority="75" operator="greaterThan">
      <formula>0</formula>
    </cfRule>
  </conditionalFormatting>
  <conditionalFormatting sqref="BT111">
    <cfRule type="cellIs" dxfId="6077" priority="73" operator="lessThan">
      <formula>0</formula>
    </cfRule>
  </conditionalFormatting>
  <conditionalFormatting sqref="BU111">
    <cfRule type="cellIs" dxfId="6076" priority="71" operator="lessThan">
      <formula>0</formula>
    </cfRule>
    <cfRule type="cellIs" dxfId="6075" priority="72" operator="greaterThan">
      <formula>0</formula>
    </cfRule>
  </conditionalFormatting>
  <conditionalFormatting sqref="BU111">
    <cfRule type="cellIs" dxfId="6074" priority="70" operator="lessThan">
      <formula>0</formula>
    </cfRule>
  </conditionalFormatting>
  <conditionalFormatting sqref="BV111">
    <cfRule type="cellIs" dxfId="6073" priority="68" operator="lessThan">
      <formula>0</formula>
    </cfRule>
    <cfRule type="cellIs" dxfId="6072" priority="69" operator="greaterThan">
      <formula>0</formula>
    </cfRule>
  </conditionalFormatting>
  <conditionalFormatting sqref="BV111">
    <cfRule type="cellIs" dxfId="6071" priority="67" operator="lessThan">
      <formula>0</formula>
    </cfRule>
  </conditionalFormatting>
  <conditionalFormatting sqref="BW111">
    <cfRule type="cellIs" dxfId="6070" priority="65" operator="lessThan">
      <formula>0</formula>
    </cfRule>
    <cfRule type="cellIs" dxfId="6069" priority="66" operator="greaterThan">
      <formula>0</formula>
    </cfRule>
  </conditionalFormatting>
  <conditionalFormatting sqref="BW111">
    <cfRule type="cellIs" dxfId="6068" priority="64" operator="lessThan">
      <formula>0</formula>
    </cfRule>
  </conditionalFormatting>
  <conditionalFormatting sqref="BX111">
    <cfRule type="cellIs" dxfId="6067" priority="62" operator="lessThan">
      <formula>0</formula>
    </cfRule>
    <cfRule type="cellIs" dxfId="6066" priority="63" operator="greaterThan">
      <formula>0</formula>
    </cfRule>
  </conditionalFormatting>
  <conditionalFormatting sqref="BX111">
    <cfRule type="cellIs" dxfId="6065" priority="61" operator="lessThan">
      <formula>0</formula>
    </cfRule>
  </conditionalFormatting>
  <conditionalFormatting sqref="BY111">
    <cfRule type="cellIs" dxfId="6064" priority="59" operator="lessThan">
      <formula>0</formula>
    </cfRule>
    <cfRule type="cellIs" dxfId="6063" priority="60" operator="greaterThan">
      <formula>0</formula>
    </cfRule>
  </conditionalFormatting>
  <conditionalFormatting sqref="BY111">
    <cfRule type="cellIs" dxfId="6062" priority="58" operator="lessThan">
      <formula>0</formula>
    </cfRule>
  </conditionalFormatting>
  <conditionalFormatting sqref="CA111">
    <cfRule type="cellIs" dxfId="6061" priority="56" operator="lessThan">
      <formula>0</formula>
    </cfRule>
    <cfRule type="cellIs" dxfId="6060" priority="57" operator="greaterThan">
      <formula>0</formula>
    </cfRule>
  </conditionalFormatting>
  <conditionalFormatting sqref="CA111">
    <cfRule type="cellIs" dxfId="6059" priority="55" operator="lessThan">
      <formula>0</formula>
    </cfRule>
  </conditionalFormatting>
  <conditionalFormatting sqref="CE111">
    <cfRule type="cellIs" dxfId="6058" priority="53" operator="lessThan">
      <formula>0</formula>
    </cfRule>
    <cfRule type="cellIs" dxfId="6057" priority="54" operator="greaterThan">
      <formula>0</formula>
    </cfRule>
  </conditionalFormatting>
  <conditionalFormatting sqref="CD111:CE111">
    <cfRule type="cellIs" dxfId="6056" priority="52" operator="lessThan">
      <formula>0</formula>
    </cfRule>
  </conditionalFormatting>
  <conditionalFormatting sqref="CM111">
    <cfRule type="cellIs" dxfId="6055" priority="50" operator="lessThan">
      <formula>0</formula>
    </cfRule>
    <cfRule type="cellIs" dxfId="6054" priority="51" operator="greaterThan">
      <formula>0</formula>
    </cfRule>
  </conditionalFormatting>
  <conditionalFormatting sqref="CM111">
    <cfRule type="cellIs" dxfId="6053" priority="49" operator="lessThan">
      <formula>0</formula>
    </cfRule>
  </conditionalFormatting>
  <conditionalFormatting sqref="CN111">
    <cfRule type="cellIs" dxfId="6052" priority="47" operator="lessThan">
      <formula>0</formula>
    </cfRule>
    <cfRule type="cellIs" dxfId="6051" priority="48" operator="greaterThan">
      <formula>0</formula>
    </cfRule>
  </conditionalFormatting>
  <conditionalFormatting sqref="CN111">
    <cfRule type="cellIs" dxfId="6050" priority="46" operator="lessThan">
      <formula>0</formula>
    </cfRule>
  </conditionalFormatting>
  <conditionalFormatting sqref="CY111">
    <cfRule type="cellIs" dxfId="6049" priority="44" operator="lessThan">
      <formula>0</formula>
    </cfRule>
    <cfRule type="cellIs" dxfId="6048" priority="45" operator="greaterThan">
      <formula>0</formula>
    </cfRule>
  </conditionalFormatting>
  <conditionalFormatting sqref="CY111">
    <cfRule type="cellIs" dxfId="6047" priority="43" operator="lessThan">
      <formula>0</formula>
    </cfRule>
  </conditionalFormatting>
  <conditionalFormatting sqref="X111 AA111">
    <cfRule type="cellIs" dxfId="6046" priority="41" operator="lessThan">
      <formula>0</formula>
    </cfRule>
    <cfRule type="cellIs" dxfId="6045" priority="42" operator="greaterThan">
      <formula>0</formula>
    </cfRule>
  </conditionalFormatting>
  <conditionalFormatting sqref="Y111">
    <cfRule type="cellIs" dxfId="6044" priority="39" operator="lessThan">
      <formula>0</formula>
    </cfRule>
    <cfRule type="cellIs" dxfId="6043" priority="40" operator="greaterThan">
      <formula>0</formula>
    </cfRule>
  </conditionalFormatting>
  <conditionalFormatting sqref="DV111 DX111:EH111">
    <cfRule type="cellIs" dxfId="6042" priority="37" operator="lessThan">
      <formula>0</formula>
    </cfRule>
    <cfRule type="cellIs" dxfId="6041" priority="38" operator="greaterThan">
      <formula>0</formula>
    </cfRule>
  </conditionalFormatting>
  <conditionalFormatting sqref="EJ111:EL111">
    <cfRule type="cellIs" dxfId="6040" priority="35" operator="lessThan">
      <formula>0</formula>
    </cfRule>
    <cfRule type="cellIs" dxfId="6039" priority="36" operator="greaterThan">
      <formula>0</formula>
    </cfRule>
  </conditionalFormatting>
  <conditionalFormatting sqref="DI111 DL111:DV111 DX111:EH111 EJ111:EL111">
    <cfRule type="cellIs" dxfId="6038" priority="34" operator="lessThan">
      <formula>0</formula>
    </cfRule>
  </conditionalFormatting>
  <conditionalFormatting sqref="DU111">
    <cfRule type="cellIs" dxfId="6037" priority="32" operator="lessThan">
      <formula>0</formula>
    </cfRule>
    <cfRule type="cellIs" dxfId="6036" priority="33" operator="greaterThan">
      <formula>0</formula>
    </cfRule>
  </conditionalFormatting>
  <conditionalFormatting sqref="DL111:DT111">
    <cfRule type="cellIs" dxfId="6035" priority="30" operator="lessThan">
      <formula>0</formula>
    </cfRule>
    <cfRule type="cellIs" dxfId="6034" priority="31" operator="greaterThan">
      <formula>0</formula>
    </cfRule>
  </conditionalFormatting>
  <conditionalFormatting sqref="EN111">
    <cfRule type="cellIs" dxfId="6033" priority="28" operator="lessThan">
      <formula>0</formula>
    </cfRule>
    <cfRule type="cellIs" dxfId="6032" priority="29" operator="greaterThan">
      <formula>0</formula>
    </cfRule>
  </conditionalFormatting>
  <conditionalFormatting sqref="EN111">
    <cfRule type="cellIs" dxfId="6031" priority="27" operator="lessThan">
      <formula>0</formula>
    </cfRule>
  </conditionalFormatting>
  <conditionalFormatting sqref="EM111:EN111">
    <cfRule type="cellIs" dxfId="6030" priority="25" operator="lessThan">
      <formula>0</formula>
    </cfRule>
    <cfRule type="cellIs" dxfId="6029" priority="26" operator="greaterThan">
      <formula>0</formula>
    </cfRule>
  </conditionalFormatting>
  <conditionalFormatting sqref="EM111:EN111">
    <cfRule type="cellIs" dxfId="6028" priority="24" operator="lessThan">
      <formula>0</formula>
    </cfRule>
  </conditionalFormatting>
  <conditionalFormatting sqref="EP111:FW111">
    <cfRule type="cellIs" dxfId="6027" priority="23" operator="lessThan">
      <formula>0</formula>
    </cfRule>
  </conditionalFormatting>
  <conditionalFormatting sqref="EP111:FW111">
    <cfRule type="cellIs" dxfId="6026" priority="21" operator="lessThan">
      <formula>0</formula>
    </cfRule>
    <cfRule type="cellIs" dxfId="6025" priority="22" operator="greaterThan">
      <formula>0</formula>
    </cfRule>
  </conditionalFormatting>
  <conditionalFormatting sqref="EP111">
    <cfRule type="cellIs" dxfId="6024" priority="20" operator="lessThan">
      <formula>0</formula>
    </cfRule>
  </conditionalFormatting>
  <conditionalFormatting sqref="EQ111:FW111">
    <cfRule type="cellIs" dxfId="6023" priority="19" operator="lessThan">
      <formula>0</formula>
    </cfRule>
  </conditionalFormatting>
  <conditionalFormatting sqref="BH111:BI111 BK111:BM111">
    <cfRule type="cellIs" dxfId="6022" priority="17" operator="lessThan">
      <formula>0</formula>
    </cfRule>
    <cfRule type="cellIs" dxfId="6021" priority="18" operator="greaterThan">
      <formula>0</formula>
    </cfRule>
  </conditionalFormatting>
  <conditionalFormatting sqref="BH111:BI111 BK111:BM111">
    <cfRule type="cellIs" dxfId="6020" priority="15" operator="lessThan">
      <formula>0</formula>
    </cfRule>
    <cfRule type="cellIs" dxfId="6019" priority="16" operator="greaterThan">
      <formula>0</formula>
    </cfRule>
  </conditionalFormatting>
  <conditionalFormatting sqref="F111:I111">
    <cfRule type="cellIs" dxfId="6018" priority="14" operator="lessThan">
      <formula>0</formula>
    </cfRule>
  </conditionalFormatting>
  <conditionalFormatting sqref="F111:I111">
    <cfRule type="cellIs" dxfId="6017" priority="12" operator="lessThan">
      <formula>0</formula>
    </cfRule>
    <cfRule type="cellIs" dxfId="6016" priority="13" operator="greaterThan">
      <formula>0</formula>
    </cfRule>
  </conditionalFormatting>
  <conditionalFormatting sqref="F111:I111">
    <cfRule type="cellIs" dxfId="6015" priority="10" operator="lessThan">
      <formula>0</formula>
    </cfRule>
    <cfRule type="cellIs" dxfId="6014" priority="11" operator="greaterThan">
      <formula>0</formula>
    </cfRule>
  </conditionalFormatting>
  <conditionalFormatting sqref="F111:I111">
    <cfRule type="cellIs" dxfId="6013" priority="9" operator="lessThan">
      <formula>0</formula>
    </cfRule>
  </conditionalFormatting>
  <conditionalFormatting sqref="K111:N111">
    <cfRule type="cellIs" dxfId="6012" priority="8" operator="lessThan">
      <formula>0</formula>
    </cfRule>
  </conditionalFormatting>
  <conditionalFormatting sqref="K111:N111">
    <cfRule type="cellIs" dxfId="6011" priority="6" operator="lessThan">
      <formula>0</formula>
    </cfRule>
    <cfRule type="cellIs" dxfId="6010" priority="7" operator="greaterThan">
      <formula>0</formula>
    </cfRule>
  </conditionalFormatting>
  <conditionalFormatting sqref="K111:N111">
    <cfRule type="cellIs" dxfId="6009" priority="4" operator="lessThan">
      <formula>0</formula>
    </cfRule>
    <cfRule type="cellIs" dxfId="6008" priority="5" operator="greaterThan">
      <formula>0</formula>
    </cfRule>
  </conditionalFormatting>
  <conditionalFormatting sqref="K111:N111">
    <cfRule type="cellIs" dxfId="6007" priority="3" operator="lessThan">
      <formula>0</formula>
    </cfRule>
  </conditionalFormatting>
  <conditionalFormatting sqref="S111">
    <cfRule type="cellIs" dxfId="6006" priority="1" operator="lessThan">
      <formula>0</formula>
    </cfRule>
    <cfRule type="cellIs" dxfId="6005"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tabSelected="1" zoomScale="40" zoomScaleNormal="40" zoomScaleSheetLayoutView="40" workbookViewId="0">
      <pane xSplit="5" ySplit="18" topLeftCell="F19" activePane="bottomRight" state="frozen"/>
      <selection activeCell="D17" sqref="D17:ZE113"/>
      <selection pane="topRight" activeCell="D17" sqref="D17:ZE113"/>
      <selection pane="bottomLeft" activeCell="D17" sqref="D17:ZE113"/>
      <selection pane="bottomRight" activeCell="D6" sqref="D6:BN6"/>
    </sheetView>
  </sheetViews>
  <sheetFormatPr defaultRowHeight="15.75" x14ac:dyDescent="0.25"/>
  <cols>
    <col min="1" max="1" width="4.33203125" style="5" customWidth="1"/>
    <col min="2" max="2" width="68.5546875" style="5" customWidth="1"/>
    <col min="3" max="3" width="6.5546875" style="5" customWidth="1"/>
    <col min="4" max="4" width="17.6640625" style="5" customWidth="1"/>
    <col min="5" max="5" width="18.77734375" style="5" customWidth="1"/>
    <col min="6" max="7" width="17.6640625" style="5" customWidth="1"/>
    <col min="8" max="8" width="19.88671875" style="5" customWidth="1"/>
    <col min="9" max="9" width="20.21875" style="5" customWidth="1"/>
    <col min="10" max="14" width="17.6640625" style="5" customWidth="1"/>
    <col min="15" max="16" width="19.6640625" style="5" customWidth="1"/>
    <col min="17" max="17" width="18.44140625" style="5" customWidth="1"/>
    <col min="18" max="18" width="15.6640625" style="5" customWidth="1"/>
    <col min="19" max="19" width="20.109375" style="5" customWidth="1"/>
    <col min="20" max="21" width="22.109375" style="5" customWidth="1"/>
    <col min="22" max="22" width="20.21875" style="5" customWidth="1"/>
    <col min="23" max="23" width="15.6640625" style="5" customWidth="1"/>
    <col min="24" max="24" width="21.109375" style="5" customWidth="1"/>
    <col min="25" max="25" width="24.6640625" style="5" customWidth="1"/>
    <col min="26" max="26" width="17.77734375" style="5" customWidth="1"/>
    <col min="27" max="27" width="16.44140625" style="5" customWidth="1"/>
    <col min="28" max="28" width="15.109375" style="5" customWidth="1"/>
    <col min="29" max="29" width="16.6640625" style="5" customWidth="1"/>
    <col min="30" max="30" width="18.109375" style="5" customWidth="1"/>
    <col min="31" max="31" width="16.44140625" style="5" customWidth="1"/>
    <col min="32" max="34" width="14.21875" style="5" customWidth="1"/>
    <col min="35" max="36" width="16.44140625" style="5" customWidth="1"/>
    <col min="37" max="38" width="19.6640625" style="5" customWidth="1"/>
    <col min="39" max="39" width="18.109375" style="5" customWidth="1"/>
    <col min="40" max="40" width="16.44140625" style="5" customWidth="1"/>
    <col min="41" max="60" width="22.109375" style="5" customWidth="1"/>
    <col min="61" max="61" width="19.6640625" style="5" customWidth="1"/>
    <col min="62" max="63" width="16.44140625" style="5" customWidth="1"/>
    <col min="64" max="65" width="14.21875" style="5" customWidth="1"/>
    <col min="66" max="68" width="22.109375" style="5" customWidth="1"/>
    <col min="69" max="69" width="19.6640625" style="5" customWidth="1"/>
    <col min="70" max="70" width="18.109375" style="5" customWidth="1"/>
    <col min="71" max="77" width="16.44140625" style="5" customWidth="1"/>
    <col min="78" max="78" width="14.21875" style="5" customWidth="1"/>
    <col min="79" max="80" width="18.109375" style="5" customWidth="1"/>
    <col min="81" max="83" width="16.44140625" style="5" customWidth="1"/>
    <col min="84" max="84" width="14.21875" style="5" customWidth="1"/>
    <col min="85" max="85" width="16.44140625" style="5" customWidth="1"/>
    <col min="86" max="86" width="14.21875" style="5" customWidth="1"/>
    <col min="87" max="89" width="16.44140625" style="5" customWidth="1"/>
    <col min="90" max="90" width="18.109375" style="5" customWidth="1"/>
    <col min="91" max="91" width="16.44140625" style="5" customWidth="1"/>
    <col min="92" max="93" width="18.109375" style="5" customWidth="1"/>
    <col min="94" max="94" width="16.44140625" style="5" customWidth="1"/>
    <col min="95" max="96" width="18.109375" style="5" customWidth="1"/>
    <col min="97" max="97" width="16.44140625" style="5" customWidth="1"/>
    <col min="98" max="99" width="18.109375" style="5" customWidth="1"/>
    <col min="100" max="100" width="16.44140625" style="5" customWidth="1"/>
    <col min="101" max="101" width="12.44140625" style="5" customWidth="1"/>
    <col min="102" max="107" width="16.44140625" style="5" customWidth="1"/>
    <col min="108" max="108" width="14.21875" style="5" customWidth="1"/>
    <col min="109" max="109" width="18.109375" style="5" customWidth="1"/>
    <col min="110" max="111" width="16.44140625" style="5" customWidth="1"/>
    <col min="112" max="112" width="19.6640625" style="5" customWidth="1"/>
    <col min="113" max="113" width="18.109375" style="5" customWidth="1"/>
    <col min="114" max="114" width="15.6640625" style="5" customWidth="1"/>
    <col min="115" max="115" width="18.109375" style="5" customWidth="1"/>
    <col min="116" max="129" width="14.21875" style="5" customWidth="1"/>
    <col min="130" max="130" width="18.109375" style="5" customWidth="1"/>
    <col min="131" max="131" width="14.21875" style="5" customWidth="1"/>
    <col min="132" max="133" width="18.109375" style="5" customWidth="1"/>
    <col min="134" max="134" width="16.44140625" style="5" customWidth="1"/>
    <col min="135" max="138" width="14.21875" style="5" customWidth="1"/>
    <col min="139" max="139" width="12.44140625" style="5" customWidth="1"/>
    <col min="140" max="140" width="19.6640625" style="5" customWidth="1"/>
    <col min="141" max="141" width="16.44140625" style="5" customWidth="1"/>
    <col min="142" max="142" width="11" style="5" customWidth="1"/>
    <col min="143" max="143" width="17" style="5" customWidth="1"/>
    <col min="144" max="144" width="10" style="5" customWidth="1"/>
    <col min="145" max="145" width="12.77734375" style="5" customWidth="1"/>
    <col min="146" max="148" width="10" style="5" customWidth="1"/>
    <col min="149" max="153" width="11" style="5" customWidth="1"/>
    <col min="154" max="156" width="10" style="5" customWidth="1"/>
    <col min="157" max="157" width="12.44140625" style="5" customWidth="1"/>
    <col min="158" max="158" width="10" style="5" customWidth="1"/>
    <col min="159" max="161" width="11" style="5" customWidth="1"/>
    <col min="162" max="163" width="10" style="5" customWidth="1"/>
    <col min="164" max="164" width="11" style="5" customWidth="1"/>
    <col min="165" max="165" width="12.44140625" style="5" customWidth="1"/>
    <col min="166" max="168" width="10" style="5" customWidth="1"/>
    <col min="169" max="169" width="11" style="5" customWidth="1"/>
    <col min="170" max="170" width="10" style="5" customWidth="1"/>
    <col min="171" max="172" width="11" style="5" customWidth="1"/>
    <col min="173" max="174" width="10" style="5" customWidth="1"/>
    <col min="175" max="177" width="11" style="5" customWidth="1"/>
    <col min="178" max="178" width="10" style="5" customWidth="1"/>
    <col min="179" max="183" width="11" style="5" customWidth="1"/>
    <col min="184" max="184" width="12.44140625" style="5" customWidth="1"/>
    <col min="185" max="185" width="11" style="5" customWidth="1"/>
    <col min="186" max="186" width="12.44140625" style="5" customWidth="1"/>
    <col min="187" max="188" width="11" style="5" customWidth="1"/>
    <col min="189" max="192" width="10" style="5" customWidth="1"/>
    <col min="193" max="193" width="11" style="5" customWidth="1"/>
    <col min="194" max="203" width="10" style="5" customWidth="1"/>
    <col min="204" max="204" width="11" style="5" customWidth="1"/>
    <col min="205" max="205" width="12.44140625" style="5" customWidth="1"/>
    <col min="206" max="206" width="11" style="5" customWidth="1"/>
    <col min="207" max="208" width="12.44140625" style="5" customWidth="1"/>
    <col min="209" max="209" width="10" style="5" customWidth="1"/>
    <col min="210" max="210" width="11" style="5" customWidth="1"/>
    <col min="211" max="211" width="10" style="5" customWidth="1"/>
    <col min="212" max="212" width="11" style="5" customWidth="1"/>
    <col min="213" max="214" width="10" style="5" customWidth="1"/>
    <col min="215" max="215" width="12.44140625" style="5" customWidth="1"/>
    <col min="216" max="216" width="11" style="5" customWidth="1"/>
    <col min="217" max="220" width="10" style="5" customWidth="1"/>
    <col min="221" max="222" width="11" style="5" customWidth="1"/>
    <col min="223" max="227" width="10" style="5" customWidth="1"/>
    <col min="228" max="228" width="11" style="5" customWidth="1"/>
    <col min="229" max="229" width="10" style="5" customWidth="1"/>
    <col min="230" max="231" width="11" style="5" customWidth="1"/>
    <col min="232" max="232" width="10" style="5" customWidth="1"/>
    <col min="233" max="233" width="11" style="5" customWidth="1"/>
    <col min="234" max="235" width="10" style="5" customWidth="1"/>
    <col min="236" max="236" width="11" style="5" customWidth="1"/>
    <col min="237" max="237" width="10" style="5" customWidth="1"/>
    <col min="238" max="238" width="11" style="5" customWidth="1"/>
    <col min="239" max="239" width="10" style="5" customWidth="1"/>
    <col min="240" max="240" width="12.44140625" style="5" customWidth="1"/>
    <col min="241" max="241" width="10" style="5" customWidth="1"/>
    <col min="242" max="242" width="12.44140625" style="5" customWidth="1"/>
    <col min="243" max="243" width="10" style="5" customWidth="1"/>
    <col min="244" max="244" width="14.21875" style="5" customWidth="1"/>
    <col min="245" max="245" width="12.44140625" style="5" customWidth="1"/>
    <col min="246" max="246" width="10" style="5" customWidth="1"/>
    <col min="247" max="250" width="11" style="5" customWidth="1"/>
    <col min="251" max="251" width="14.21875" style="5" customWidth="1"/>
    <col min="252" max="252" width="11" style="5" customWidth="1"/>
    <col min="253" max="254" width="12.44140625" style="5" customWidth="1"/>
    <col min="255" max="255" width="11" style="5" customWidth="1"/>
    <col min="256" max="256" width="10" style="5" customWidth="1"/>
    <col min="257" max="257" width="12.44140625" style="5" customWidth="1"/>
    <col min="258" max="267" width="10" style="5" customWidth="1"/>
    <col min="268" max="268" width="11" style="5" customWidth="1"/>
    <col min="269" max="274" width="10" style="5" customWidth="1"/>
    <col min="275" max="275" width="11" style="5" customWidth="1"/>
    <col min="276" max="278" width="10" style="5" customWidth="1"/>
    <col min="279" max="279" width="12.44140625" style="5" customWidth="1"/>
    <col min="280" max="289" width="10" style="5" customWidth="1"/>
    <col min="290" max="290" width="12.44140625" style="5" customWidth="1"/>
    <col min="291" max="293" width="10" style="5" customWidth="1"/>
    <col min="294" max="297" width="11" style="5" customWidth="1"/>
    <col min="298" max="306" width="10" style="5" customWidth="1"/>
    <col min="307" max="307" width="11" style="5" customWidth="1"/>
    <col min="308" max="321" width="10" style="5" customWidth="1"/>
    <col min="322" max="322" width="11" style="5" customWidth="1"/>
    <col min="323" max="323" width="10" style="5" customWidth="1"/>
    <col min="324" max="324" width="11" style="5" customWidth="1"/>
    <col min="325" max="339" width="10" style="5" customWidth="1"/>
    <col min="340" max="340" width="11" style="5" customWidth="1"/>
    <col min="341" max="342" width="10" style="5" customWidth="1"/>
    <col min="343" max="343" width="11" style="5" customWidth="1"/>
    <col min="344" max="345" width="10" style="5" customWidth="1"/>
    <col min="346" max="346" width="11" style="5" customWidth="1"/>
    <col min="347" max="347" width="12.44140625" style="5" customWidth="1"/>
    <col min="348" max="348" width="10" style="5" customWidth="1"/>
    <col min="349" max="350" width="11" style="5" customWidth="1"/>
    <col min="351" max="352" width="10" style="5" customWidth="1"/>
    <col min="353" max="353" width="12.44140625" style="5" customWidth="1"/>
    <col min="354" max="357" width="10" style="5" customWidth="1"/>
    <col min="358" max="358" width="11" style="5" customWidth="1"/>
    <col min="359" max="359" width="12.44140625" style="5" customWidth="1"/>
    <col min="360" max="367" width="10" style="5" customWidth="1"/>
    <col min="368" max="368" width="11" style="5" customWidth="1"/>
    <col min="369" max="369" width="10" style="5" customWidth="1"/>
    <col min="370" max="370" width="12.44140625" style="5" customWidth="1"/>
    <col min="371" max="371" width="11" style="5" customWidth="1"/>
    <col min="372" max="385" width="10" style="5" customWidth="1"/>
    <col min="386" max="386" width="11" style="5" customWidth="1"/>
    <col min="387" max="387" width="10" style="5" customWidth="1"/>
    <col min="388" max="388" width="11" style="5" customWidth="1"/>
    <col min="389" max="390" width="10" style="5" customWidth="1"/>
    <col min="391" max="391" width="11" style="5" customWidth="1"/>
    <col min="392" max="395" width="10" style="5" customWidth="1"/>
    <col min="396" max="396" width="11" style="5" customWidth="1"/>
    <col min="397" max="400" width="10" style="5" customWidth="1"/>
    <col min="401" max="401" width="11" style="5" customWidth="1"/>
    <col min="402" max="402" width="10" style="5" customWidth="1"/>
    <col min="403" max="403" width="11" style="5" customWidth="1"/>
    <col min="404" max="404" width="12.44140625" style="5" customWidth="1"/>
    <col min="405" max="405" width="10" style="5" customWidth="1"/>
    <col min="406" max="406" width="12.44140625" style="5" customWidth="1"/>
    <col min="407" max="417" width="10" style="5" customWidth="1"/>
    <col min="418" max="420" width="12.44140625" style="5" customWidth="1"/>
    <col min="421" max="425" width="10" style="5" customWidth="1"/>
    <col min="426" max="427" width="12.44140625" style="5" customWidth="1"/>
    <col min="428" max="431" width="10" style="5" customWidth="1"/>
    <col min="432" max="432" width="11" style="5" customWidth="1"/>
    <col min="433" max="435" width="10" style="5" customWidth="1"/>
    <col min="436" max="438" width="12.44140625" style="5" customWidth="1"/>
    <col min="439" max="439" width="11" style="5" customWidth="1"/>
    <col min="440" max="440" width="10" style="5" customWidth="1"/>
    <col min="441" max="441" width="12.44140625" style="5" customWidth="1"/>
    <col min="442" max="443" width="11" style="5" customWidth="1"/>
    <col min="444" max="444" width="12.44140625" style="5" customWidth="1"/>
    <col min="445" max="445" width="10" style="5" customWidth="1"/>
    <col min="446" max="446" width="12.44140625" style="5" customWidth="1"/>
    <col min="447" max="447" width="10" style="5" customWidth="1"/>
    <col min="448" max="449" width="11" style="5" customWidth="1"/>
    <col min="450" max="450" width="10" style="5" customWidth="1"/>
    <col min="451" max="451" width="12.44140625" style="5" customWidth="1"/>
    <col min="452" max="459" width="10" style="5" customWidth="1"/>
    <col min="460" max="460" width="11" style="5" customWidth="1"/>
    <col min="461" max="461" width="14.21875" style="5" customWidth="1"/>
    <col min="462" max="469" width="10" style="5" customWidth="1"/>
    <col min="470" max="470" width="14.21875" style="5" customWidth="1"/>
    <col min="471" max="473" width="10" style="5" customWidth="1"/>
    <col min="474" max="474" width="12.44140625" style="5" customWidth="1"/>
    <col min="475" max="476" width="10" style="5" customWidth="1"/>
    <col min="477" max="477" width="11" style="5" customWidth="1"/>
    <col min="478" max="482" width="10" style="5" customWidth="1"/>
    <col min="483" max="483" width="12.44140625" style="5" customWidth="1"/>
    <col min="484" max="484" width="10" style="5" customWidth="1"/>
    <col min="485" max="485" width="11" style="5" customWidth="1"/>
    <col min="486" max="489" width="10" style="5" customWidth="1"/>
    <col min="490" max="490" width="11" style="5" customWidth="1"/>
    <col min="491" max="494" width="10" style="5" customWidth="1"/>
    <col min="495" max="495" width="12.44140625" style="5" customWidth="1"/>
    <col min="496" max="496" width="11" style="5" customWidth="1"/>
    <col min="497" max="498" width="12.44140625" style="5" customWidth="1"/>
    <col min="499" max="499" width="10" style="5" customWidth="1"/>
    <col min="500" max="500" width="12.44140625" style="5" customWidth="1"/>
    <col min="501" max="501" width="10" style="5" customWidth="1"/>
    <col min="502" max="502" width="11" style="5" customWidth="1"/>
    <col min="503" max="503" width="12.44140625" style="5" customWidth="1"/>
    <col min="504" max="506" width="10" style="5" customWidth="1"/>
    <col min="507" max="507" width="14.21875" style="5" customWidth="1"/>
    <col min="508" max="508" width="12.44140625" style="5" customWidth="1"/>
    <col min="509" max="513" width="10" style="5" customWidth="1"/>
    <col min="514" max="514" width="11" style="5" customWidth="1"/>
    <col min="515" max="515" width="14.21875" style="5" customWidth="1"/>
    <col min="516" max="518" width="11" style="5" customWidth="1"/>
    <col min="519" max="519" width="10" style="5" customWidth="1"/>
    <col min="520" max="521" width="11" style="5" customWidth="1"/>
    <col min="522" max="525" width="10" style="5" customWidth="1"/>
    <col min="526" max="527" width="11" style="5" customWidth="1"/>
    <col min="528" max="528" width="10" style="5" customWidth="1"/>
    <col min="529" max="529" width="11" style="5" customWidth="1"/>
    <col min="530" max="531" width="10" style="5" customWidth="1"/>
    <col min="532" max="532" width="12.44140625" style="5" customWidth="1"/>
    <col min="533" max="533" width="11" style="5" customWidth="1"/>
    <col min="534" max="534" width="12.44140625" style="5" customWidth="1"/>
    <col min="535" max="537" width="10" style="5" customWidth="1"/>
    <col min="538" max="538" width="14.21875" style="5" customWidth="1"/>
    <col min="539" max="539" width="12.44140625" style="5" customWidth="1"/>
    <col min="540" max="542" width="10" style="5" customWidth="1"/>
    <col min="543" max="543" width="12.44140625" style="5" customWidth="1"/>
    <col min="544" max="545" width="11" style="5" customWidth="1"/>
    <col min="546" max="546" width="14.21875" style="5" customWidth="1"/>
    <col min="547" max="547" width="12.44140625" style="5" customWidth="1"/>
    <col min="548" max="550" width="10" style="5" customWidth="1"/>
    <col min="551" max="551" width="11" style="5" customWidth="1"/>
    <col min="552" max="552" width="12.44140625" style="5" customWidth="1"/>
    <col min="553" max="555" width="10" style="5" customWidth="1"/>
    <col min="556" max="557" width="11" style="5" customWidth="1"/>
    <col min="558" max="562" width="10" style="5" customWidth="1"/>
    <col min="563" max="563" width="11" style="5" customWidth="1"/>
    <col min="564" max="565" width="10" style="5" customWidth="1"/>
    <col min="566" max="566" width="11" style="5" customWidth="1"/>
    <col min="567" max="567" width="12.44140625" style="5" customWidth="1"/>
    <col min="568" max="569" width="11" style="5" customWidth="1"/>
    <col min="570" max="570" width="10" style="5" customWidth="1"/>
    <col min="571" max="571" width="11" style="5" customWidth="1"/>
    <col min="572" max="572" width="12.44140625" style="5" customWidth="1"/>
    <col min="573" max="574" width="11" style="5" customWidth="1"/>
    <col min="575" max="576" width="12.44140625" style="5" customWidth="1"/>
    <col min="577" max="578" width="14.21875" style="5" customWidth="1"/>
    <col min="579" max="579" width="12.44140625" style="5" customWidth="1"/>
    <col min="580" max="583" width="14.21875" style="5" customWidth="1"/>
    <col min="584" max="584" width="11" style="5" customWidth="1"/>
    <col min="585" max="586" width="14.21875" style="5" customWidth="1"/>
    <col min="587" max="588" width="10" style="5" customWidth="1"/>
    <col min="589" max="589" width="12.44140625" style="5" customWidth="1"/>
    <col min="590" max="591" width="11" style="5" customWidth="1"/>
    <col min="592" max="593" width="12.44140625" style="5" customWidth="1"/>
    <col min="594" max="594" width="11" style="5" customWidth="1"/>
    <col min="595" max="595" width="12.44140625" style="5" customWidth="1"/>
    <col min="596" max="596" width="11" style="5" customWidth="1"/>
    <col min="597" max="597" width="10" style="5" customWidth="1"/>
    <col min="598" max="598" width="11" style="5" customWidth="1"/>
    <col min="599" max="599" width="12.44140625" style="5" customWidth="1"/>
    <col min="600" max="600" width="10" style="5" customWidth="1"/>
    <col min="601" max="601" width="11" style="5" customWidth="1"/>
    <col min="602" max="602" width="10" style="5" customWidth="1"/>
    <col min="603" max="603" width="12.44140625" style="5" customWidth="1"/>
    <col min="604" max="604" width="11" style="5" customWidth="1"/>
    <col min="605" max="606" width="14.21875" style="5" customWidth="1"/>
    <col min="607" max="608" width="11" style="5" customWidth="1"/>
    <col min="609" max="609" width="10" style="5" customWidth="1"/>
    <col min="610" max="611" width="11" style="5" customWidth="1"/>
    <col min="612" max="612" width="10" style="5" customWidth="1"/>
    <col min="613" max="615" width="11" style="5" customWidth="1"/>
    <col min="616" max="618" width="10" style="5" customWidth="1"/>
    <col min="619" max="619" width="11" style="5" customWidth="1"/>
    <col min="620" max="624" width="10" style="5" customWidth="1"/>
    <col min="625" max="625" width="11" style="5" customWidth="1"/>
    <col min="626" max="626" width="12.44140625" style="5" customWidth="1"/>
    <col min="627" max="629" width="10" style="5" customWidth="1"/>
    <col min="630" max="631" width="12.44140625" style="5" customWidth="1"/>
    <col min="632" max="634" width="11" style="5" customWidth="1"/>
    <col min="635" max="635" width="10" style="5" customWidth="1"/>
    <col min="636" max="636" width="10" style="5" bestFit="1" customWidth="1"/>
    <col min="637" max="638" width="11" style="5" bestFit="1" customWidth="1"/>
    <col min="639" max="639" width="10" style="5" bestFit="1" customWidth="1"/>
    <col min="640" max="640" width="11" style="5" bestFit="1" customWidth="1"/>
    <col min="641" max="642" width="10" style="5" bestFit="1" customWidth="1"/>
    <col min="643" max="643" width="12.44140625" style="5" bestFit="1" customWidth="1"/>
    <col min="644" max="645" width="10" style="5" bestFit="1" customWidth="1"/>
    <col min="646" max="16384" width="8.88671875" style="5"/>
  </cols>
  <sheetData>
    <row r="1" spans="1:681" ht="46.5" customHeight="1" x14ac:dyDescent="0.5">
      <c r="A1" s="1"/>
      <c r="B1" s="2" t="s">
        <v>0</v>
      </c>
      <c r="C1" s="1"/>
      <c r="D1" s="1"/>
      <c r="E1" s="1"/>
      <c r="F1" s="1"/>
      <c r="G1" s="1"/>
      <c r="H1" s="1"/>
      <c r="I1" s="1"/>
      <c r="J1" s="1"/>
      <c r="K1" s="1"/>
      <c r="L1" s="1"/>
      <c r="M1" s="1"/>
      <c r="N1" s="1"/>
      <c r="O1" s="1"/>
      <c r="P1" s="1"/>
      <c r="Q1" s="1"/>
      <c r="R1" s="1"/>
      <c r="S1" s="1"/>
      <c r="T1" s="1"/>
      <c r="U1" s="1"/>
      <c r="V1" s="1"/>
      <c r="W1" s="1"/>
      <c r="X1" s="3" t="s">
        <v>1390</v>
      </c>
      <c r="Y1" s="4"/>
      <c r="Z1" s="4"/>
      <c r="AA1" s="4"/>
      <c r="AB1" s="4"/>
      <c r="AC1" s="4"/>
      <c r="AD1" s="4"/>
      <c r="AE1" s="1"/>
      <c r="AF1" s="1"/>
      <c r="AG1" s="1"/>
      <c r="AH1" s="1"/>
      <c r="AI1" s="1"/>
      <c r="AJ1" s="1"/>
      <c r="AK1" s="1"/>
      <c r="AL1" s="1"/>
      <c r="AM1" s="1"/>
      <c r="AN1" s="1"/>
      <c r="AO1" s="1"/>
      <c r="AP1" s="1"/>
      <c r="HC1" s="6"/>
      <c r="HD1" s="6"/>
    </row>
    <row r="2" spans="1:681" s="9" customFormat="1" ht="66" customHeight="1" x14ac:dyDescent="0.45">
      <c r="A2" s="1"/>
      <c r="B2" s="7"/>
      <c r="C2" s="1"/>
      <c r="D2" s="1"/>
      <c r="E2" s="1"/>
      <c r="F2" s="1"/>
      <c r="G2" s="1"/>
      <c r="H2" s="1"/>
      <c r="I2" s="1"/>
      <c r="J2" s="1"/>
      <c r="K2" s="1"/>
      <c r="L2" s="1"/>
      <c r="M2" s="1"/>
      <c r="N2" s="1"/>
      <c r="O2" s="1"/>
      <c r="P2" s="1"/>
      <c r="Q2" s="1"/>
      <c r="R2" s="1"/>
      <c r="S2" s="250" t="s">
        <v>1391</v>
      </c>
      <c r="T2" s="251"/>
      <c r="U2" s="251"/>
      <c r="V2" s="251"/>
      <c r="W2" s="251"/>
      <c r="X2" s="251"/>
      <c r="Y2" s="251"/>
      <c r="Z2" s="251"/>
      <c r="AA2" s="251"/>
      <c r="AB2" s="251"/>
      <c r="AC2" s="251"/>
      <c r="AD2" s="251"/>
      <c r="AE2" s="251"/>
      <c r="AF2" s="251"/>
      <c r="AG2" s="251"/>
      <c r="AH2" s="251"/>
      <c r="AI2" s="251"/>
      <c r="AJ2" s="8"/>
      <c r="AK2" s="1"/>
      <c r="AL2" s="1"/>
      <c r="AM2" s="1"/>
      <c r="AN2" s="1"/>
      <c r="AO2" s="1"/>
      <c r="AP2" s="1"/>
      <c r="HC2" s="6"/>
      <c r="HD2" s="6"/>
    </row>
    <row r="3" spans="1:681" s="12" customFormat="1" ht="10.5" customHeight="1" x14ac:dyDescent="0.45">
      <c r="A3" s="10"/>
      <c r="B3" s="10"/>
      <c r="C3" s="10"/>
      <c r="D3" s="10"/>
      <c r="E3" s="10"/>
      <c r="F3" s="10"/>
      <c r="G3" s="10"/>
      <c r="H3" s="10"/>
      <c r="I3" s="10"/>
      <c r="J3" s="10"/>
      <c r="K3" s="10"/>
      <c r="L3" s="10"/>
      <c r="M3" s="10"/>
      <c r="N3" s="10"/>
      <c r="O3" s="10"/>
      <c r="P3" s="10"/>
      <c r="Q3" s="10"/>
      <c r="R3" s="10"/>
      <c r="S3" s="10"/>
      <c r="T3" s="10"/>
      <c r="U3" s="10"/>
      <c r="V3" s="10"/>
      <c r="W3" s="10"/>
      <c r="X3" s="11"/>
      <c r="Y3" s="11"/>
      <c r="Z3" s="11"/>
      <c r="AA3" s="11"/>
      <c r="AB3" s="11"/>
      <c r="AC3" s="11"/>
      <c r="AD3" s="11"/>
      <c r="AE3" s="10"/>
      <c r="AF3" s="10"/>
      <c r="AG3" s="10"/>
      <c r="AH3" s="10"/>
      <c r="AI3" s="10"/>
      <c r="AJ3" s="10"/>
      <c r="AK3" s="10"/>
      <c r="AL3" s="10"/>
      <c r="AM3" s="10"/>
      <c r="AN3" s="10"/>
      <c r="AO3" s="10"/>
      <c r="AP3" s="10"/>
      <c r="EX3" s="248"/>
      <c r="EY3" s="248"/>
      <c r="EZ3" s="248"/>
      <c r="FA3" s="248"/>
      <c r="FJ3" s="248"/>
      <c r="FK3" s="248"/>
      <c r="FL3" s="248"/>
      <c r="FM3" s="248"/>
      <c r="FN3" s="248"/>
      <c r="FO3" s="248"/>
      <c r="FP3" s="248"/>
      <c r="FQ3" s="248"/>
      <c r="FR3" s="248"/>
      <c r="FS3" s="248"/>
      <c r="FT3" s="248"/>
      <c r="FU3" s="248"/>
      <c r="FV3" s="248"/>
      <c r="FW3" s="248"/>
      <c r="FX3" s="248"/>
      <c r="FY3" s="6"/>
      <c r="FZ3" s="248"/>
      <c r="GA3" s="248"/>
      <c r="GB3" s="248"/>
      <c r="GC3" s="248"/>
      <c r="GD3" s="248"/>
      <c r="GE3" s="248"/>
      <c r="GF3" s="6"/>
      <c r="GG3" s="6"/>
      <c r="GH3" s="6"/>
      <c r="GI3" s="6"/>
      <c r="GJ3" s="252"/>
      <c r="GK3" s="252"/>
      <c r="GL3" s="252"/>
      <c r="GM3" s="252"/>
      <c r="GN3" s="252"/>
      <c r="GO3" s="252"/>
      <c r="GP3" s="252"/>
      <c r="GQ3" s="252"/>
      <c r="GR3" s="252"/>
      <c r="GS3" s="252"/>
      <c r="GT3" s="252"/>
      <c r="GU3" s="13"/>
      <c r="GV3" s="13"/>
      <c r="GW3" s="13"/>
      <c r="GX3" s="13"/>
      <c r="GY3" s="248"/>
      <c r="GZ3" s="248"/>
      <c r="HA3" s="248"/>
      <c r="HB3" s="248"/>
      <c r="HC3" s="248"/>
      <c r="HD3" s="248"/>
      <c r="HE3" s="248"/>
      <c r="HF3" s="248"/>
      <c r="HG3" s="248"/>
      <c r="HH3" s="6"/>
      <c r="HI3" s="6"/>
      <c r="HJ3" s="6"/>
      <c r="HK3" s="248"/>
      <c r="HL3" s="248"/>
      <c r="HM3" s="248"/>
      <c r="HN3" s="248"/>
      <c r="HO3" s="248"/>
      <c r="HP3" s="248"/>
      <c r="HQ3" s="248"/>
      <c r="HR3" s="248"/>
      <c r="HS3" s="248"/>
      <c r="HT3" s="248"/>
      <c r="HU3" s="6"/>
      <c r="HV3" s="6"/>
      <c r="HW3" s="6"/>
      <c r="HX3" s="248"/>
      <c r="HY3" s="248"/>
      <c r="HZ3" s="6"/>
      <c r="IA3" s="6"/>
      <c r="IB3" s="6"/>
      <c r="IC3" s="6"/>
      <c r="ID3" s="6"/>
      <c r="IE3" s="6"/>
      <c r="IF3" s="6"/>
      <c r="IG3" s="248"/>
      <c r="IH3" s="248"/>
    </row>
    <row r="4" spans="1:681" s="16" customFormat="1" ht="10.5" customHeight="1" x14ac:dyDescent="0.4">
      <c r="A4" s="7"/>
      <c r="B4" s="14"/>
      <c r="C4" s="7"/>
      <c r="D4" s="7"/>
      <c r="E4" s="7"/>
      <c r="F4" s="7"/>
      <c r="G4" s="7"/>
      <c r="H4" s="7"/>
      <c r="I4" s="7"/>
      <c r="J4" s="7"/>
      <c r="K4" s="7"/>
      <c r="L4" s="7"/>
      <c r="M4" s="7"/>
      <c r="N4" s="7"/>
      <c r="O4" s="7"/>
      <c r="P4" s="7"/>
      <c r="Q4" s="7"/>
      <c r="R4" s="7"/>
      <c r="S4" s="7"/>
      <c r="T4" s="7"/>
      <c r="U4" s="7"/>
      <c r="V4" s="7"/>
      <c r="W4" s="7"/>
      <c r="X4" s="7"/>
      <c r="Y4" s="7"/>
      <c r="Z4" s="15"/>
      <c r="AA4" s="15"/>
      <c r="AB4" s="15"/>
      <c r="AC4" s="15"/>
      <c r="AD4" s="15"/>
      <c r="AE4" s="15"/>
      <c r="AF4" s="15"/>
      <c r="AG4" s="15"/>
      <c r="AH4" s="15"/>
      <c r="AI4" s="15"/>
      <c r="AJ4" s="15"/>
      <c r="AK4" s="15"/>
      <c r="AL4" s="249"/>
      <c r="AM4" s="249"/>
      <c r="AN4" s="249"/>
      <c r="AO4" s="249"/>
      <c r="AP4" s="249"/>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1" s="24" customFormat="1" ht="73.5" customHeight="1" x14ac:dyDescent="0.55000000000000004">
      <c r="A5" s="20"/>
      <c r="B5" s="21"/>
      <c r="C5" s="22"/>
      <c r="D5" s="235" t="s">
        <v>1395</v>
      </c>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
      <c r="AO5" s="23"/>
      <c r="AP5" s="23"/>
      <c r="DF5" s="9"/>
      <c r="DG5" s="9"/>
      <c r="DH5" s="9"/>
      <c r="DI5" s="9"/>
      <c r="DJ5" s="9"/>
      <c r="DK5" s="9"/>
      <c r="DL5" s="9"/>
      <c r="DM5" s="9"/>
      <c r="DN5" s="9"/>
      <c r="DO5" s="9"/>
      <c r="DP5" s="9"/>
      <c r="DQ5" s="9"/>
      <c r="DR5" s="9"/>
      <c r="DS5" s="9"/>
      <c r="DT5" s="9"/>
      <c r="DU5" s="9"/>
      <c r="DV5" s="9"/>
      <c r="DW5" s="9"/>
      <c r="DX5" s="9"/>
      <c r="DY5" s="9"/>
      <c r="DZ5" s="25"/>
      <c r="EA5" s="26"/>
      <c r="EB5" s="26"/>
      <c r="EC5" s="26"/>
      <c r="ED5" s="26"/>
      <c r="EE5" s="26"/>
      <c r="EF5" s="26"/>
      <c r="EG5" s="26"/>
      <c r="EH5" s="26"/>
      <c r="EI5" s="26"/>
      <c r="EJ5" s="26"/>
      <c r="EK5" s="27"/>
      <c r="EL5" s="28"/>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1" s="4" customFormat="1" ht="39.75" customHeight="1" x14ac:dyDescent="0.35">
      <c r="A6" s="175" t="s">
        <v>1</v>
      </c>
      <c r="B6" s="175" t="s">
        <v>2</v>
      </c>
      <c r="C6" s="215" t="s">
        <v>3</v>
      </c>
      <c r="D6" s="238" t="s">
        <v>4</v>
      </c>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9"/>
      <c r="BP6" s="239" t="s">
        <v>5</v>
      </c>
      <c r="BQ6" s="240"/>
      <c r="BR6" s="223" t="s">
        <v>6</v>
      </c>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24"/>
      <c r="DC6" s="224"/>
      <c r="DD6" s="224"/>
      <c r="DE6" s="224"/>
      <c r="DF6" s="225" t="s">
        <v>7</v>
      </c>
      <c r="DG6" s="30"/>
      <c r="DH6" s="137" t="s">
        <v>8</v>
      </c>
      <c r="DI6" s="226" t="s">
        <v>9</v>
      </c>
      <c r="DJ6" s="227"/>
      <c r="DK6" s="232" t="s">
        <v>6</v>
      </c>
      <c r="DL6" s="233"/>
      <c r="DM6" s="233"/>
      <c r="DN6" s="233"/>
      <c r="DO6" s="233"/>
      <c r="DP6" s="233"/>
      <c r="DQ6" s="233"/>
      <c r="DR6" s="233"/>
      <c r="DS6" s="233"/>
      <c r="DT6" s="233"/>
      <c r="DU6" s="233"/>
      <c r="DV6" s="233"/>
      <c r="DW6" s="233"/>
      <c r="DX6" s="233"/>
      <c r="DY6" s="233"/>
      <c r="DZ6" s="233"/>
      <c r="EA6" s="233"/>
      <c r="EB6" s="233"/>
      <c r="EC6" s="233"/>
      <c r="ED6" s="233"/>
      <c r="EE6" s="233"/>
      <c r="EF6" s="233"/>
      <c r="EG6" s="233"/>
      <c r="EH6" s="234"/>
      <c r="EI6" s="187" t="s">
        <v>10</v>
      </c>
      <c r="EJ6" s="187"/>
      <c r="EK6" s="187"/>
      <c r="EL6" s="187"/>
      <c r="EM6" s="215" t="s">
        <v>11</v>
      </c>
      <c r="EN6" s="218" t="s">
        <v>12</v>
      </c>
      <c r="EO6" s="221" t="s">
        <v>13</v>
      </c>
      <c r="EP6" s="211" t="s">
        <v>14</v>
      </c>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t="s">
        <v>15</v>
      </c>
      <c r="GA6" s="211"/>
      <c r="GB6" s="211"/>
      <c r="GC6" s="211"/>
      <c r="GD6" s="211"/>
      <c r="GE6" s="211"/>
      <c r="GF6" s="211"/>
      <c r="GG6" s="211"/>
      <c r="GH6" s="211"/>
      <c r="GI6" s="211"/>
      <c r="GJ6" s="211" t="s">
        <v>16</v>
      </c>
      <c r="GK6" s="211"/>
      <c r="GL6" s="211"/>
      <c r="GM6" s="211"/>
      <c r="GN6" s="211"/>
      <c r="GO6" s="211" t="s">
        <v>17</v>
      </c>
      <c r="GP6" s="211"/>
      <c r="GQ6" s="211"/>
      <c r="GR6" s="211"/>
      <c r="GS6" s="211"/>
      <c r="GT6" s="211"/>
      <c r="GU6" s="211"/>
      <c r="GV6" s="211"/>
      <c r="GW6" s="211"/>
      <c r="GX6" s="211"/>
      <c r="GY6" s="211" t="s">
        <v>18</v>
      </c>
      <c r="GZ6" s="211"/>
      <c r="HA6" s="211" t="s">
        <v>19</v>
      </c>
      <c r="HB6" s="211"/>
      <c r="HC6" s="211"/>
      <c r="HD6" s="211"/>
      <c r="HE6" s="211"/>
      <c r="HF6" s="211"/>
      <c r="HG6" s="211"/>
      <c r="HH6" s="211"/>
      <c r="HI6" s="211" t="s">
        <v>20</v>
      </c>
      <c r="HJ6" s="211"/>
      <c r="HK6" s="211" t="s">
        <v>21</v>
      </c>
      <c r="HL6" s="211"/>
      <c r="HM6" s="211"/>
      <c r="HN6" s="211"/>
      <c r="HO6" s="211"/>
      <c r="HP6" s="211"/>
      <c r="HQ6" s="211"/>
      <c r="HR6" s="211"/>
      <c r="HS6" s="211"/>
      <c r="HT6" s="211"/>
      <c r="HU6" s="211"/>
      <c r="HV6" s="211"/>
      <c r="HW6" s="211"/>
      <c r="HX6" s="211"/>
      <c r="HY6" s="211"/>
      <c r="HZ6" s="211"/>
      <c r="IA6" s="211"/>
      <c r="IB6" s="211"/>
      <c r="IC6" s="211"/>
      <c r="ID6" s="211"/>
      <c r="IE6" s="211"/>
      <c r="IF6" s="211"/>
      <c r="IG6" s="211"/>
      <c r="IH6" s="211"/>
      <c r="II6" s="211"/>
      <c r="IJ6" s="211"/>
      <c r="IK6" s="211"/>
      <c r="IL6" s="211"/>
      <c r="IM6" s="211"/>
      <c r="IN6" s="211"/>
      <c r="IO6" s="211"/>
      <c r="IP6" s="211"/>
      <c r="IQ6" s="211"/>
      <c r="IR6" s="211"/>
      <c r="IS6" s="211"/>
      <c r="IT6" s="211"/>
      <c r="IU6" s="211" t="s">
        <v>22</v>
      </c>
      <c r="IV6" s="211"/>
      <c r="IW6" s="211"/>
      <c r="IX6" s="211"/>
      <c r="IY6" s="211"/>
      <c r="IZ6" s="211"/>
      <c r="JA6" s="211"/>
      <c r="JB6" s="211"/>
      <c r="JC6" s="211"/>
      <c r="JD6" s="211"/>
      <c r="JE6" s="211"/>
      <c r="JF6" s="211"/>
      <c r="JG6" s="211"/>
      <c r="JH6" s="211"/>
      <c r="JI6" s="211" t="s">
        <v>23</v>
      </c>
      <c r="JJ6" s="211"/>
      <c r="JK6" s="211"/>
      <c r="JL6" s="211"/>
      <c r="JM6" s="211"/>
      <c r="JN6" s="211"/>
      <c r="JO6" s="211"/>
      <c r="JP6" s="211"/>
      <c r="JQ6" s="211"/>
      <c r="JR6" s="211"/>
      <c r="JS6" s="211"/>
      <c r="JT6" s="211"/>
      <c r="JU6" s="211"/>
      <c r="JV6" s="211"/>
      <c r="JW6" s="211"/>
      <c r="JX6" s="211"/>
      <c r="JY6" s="211"/>
      <c r="JZ6" s="211"/>
      <c r="KA6" s="211"/>
      <c r="KB6" s="211"/>
      <c r="KC6" s="211"/>
      <c r="KD6" s="211"/>
      <c r="KE6" s="211"/>
      <c r="KF6" s="211"/>
      <c r="KG6" s="211"/>
      <c r="KH6" s="211"/>
      <c r="KI6" s="211"/>
      <c r="KJ6" s="211"/>
      <c r="KK6" s="211"/>
      <c r="KL6" s="211"/>
      <c r="KM6" s="211"/>
      <c r="KN6" s="211"/>
      <c r="KO6" s="211"/>
      <c r="KP6" s="211"/>
      <c r="KQ6" s="211"/>
      <c r="KR6" s="211"/>
      <c r="KS6" s="211"/>
      <c r="KT6" s="211"/>
      <c r="KU6" s="211"/>
      <c r="KV6" s="211"/>
      <c r="KW6" s="211"/>
      <c r="KX6" s="211"/>
      <c r="KY6" s="211"/>
      <c r="KZ6" s="211"/>
      <c r="LA6" s="211"/>
      <c r="LB6" s="211"/>
      <c r="LC6" s="211"/>
      <c r="LD6" s="211"/>
      <c r="LE6" s="211"/>
      <c r="LF6" s="211"/>
      <c r="LG6" s="211"/>
      <c r="LH6" s="211"/>
      <c r="LI6" s="211"/>
      <c r="LJ6" s="211"/>
      <c r="LK6" s="211"/>
      <c r="LL6" s="211"/>
      <c r="LM6" s="211"/>
      <c r="LN6" s="211"/>
      <c r="LO6" s="211"/>
      <c r="LP6" s="211"/>
      <c r="LQ6" s="211"/>
      <c r="LR6" s="211"/>
      <c r="LS6" s="211"/>
      <c r="LT6" s="211"/>
      <c r="LU6" s="211"/>
      <c r="LV6" s="211"/>
      <c r="LW6" s="211"/>
      <c r="LX6" s="211"/>
      <c r="LY6" s="211"/>
      <c r="LZ6" s="211"/>
      <c r="MA6" s="211"/>
      <c r="MB6" s="211"/>
      <c r="MC6" s="211"/>
      <c r="MD6" s="211"/>
      <c r="ME6" s="211"/>
      <c r="MF6" s="211"/>
      <c r="MG6" s="211"/>
      <c r="MH6" s="211"/>
      <c r="MI6" s="211"/>
      <c r="MJ6" s="211"/>
      <c r="MK6" s="211"/>
      <c r="ML6" s="211"/>
      <c r="MM6" s="211"/>
      <c r="MN6" s="211"/>
      <c r="MO6" s="211"/>
      <c r="MP6" s="211"/>
      <c r="MQ6" s="211"/>
      <c r="MR6" s="211"/>
      <c r="MS6" s="211"/>
      <c r="MT6" s="211"/>
      <c r="MU6" s="211"/>
      <c r="MV6" s="211"/>
      <c r="MW6" s="211"/>
      <c r="MX6" s="211"/>
      <c r="MY6" s="211"/>
      <c r="MZ6" s="211"/>
      <c r="NA6" s="211"/>
      <c r="NB6" s="211"/>
      <c r="NC6" s="211"/>
      <c r="ND6" s="211"/>
      <c r="NE6" s="211"/>
      <c r="NF6" s="211"/>
      <c r="NG6" s="211"/>
      <c r="NH6" s="211"/>
      <c r="NI6" s="211"/>
      <c r="NJ6" s="211"/>
      <c r="NK6" s="211"/>
      <c r="NL6" s="211"/>
      <c r="NM6" s="211"/>
      <c r="NN6" s="211"/>
      <c r="NO6" s="211"/>
      <c r="NP6" s="211"/>
      <c r="NQ6" s="211"/>
      <c r="NR6" s="211"/>
      <c r="NS6" s="211"/>
      <c r="NT6" s="211"/>
      <c r="NU6" s="211"/>
      <c r="NV6" s="211"/>
      <c r="NW6" s="211"/>
      <c r="NX6" s="211"/>
      <c r="NY6" s="211"/>
      <c r="NZ6" s="211"/>
      <c r="OA6" s="211"/>
      <c r="OB6" s="211"/>
      <c r="OC6" s="211"/>
      <c r="OD6" s="211"/>
      <c r="OE6" s="211"/>
      <c r="OF6" s="211"/>
      <c r="OG6" s="211"/>
      <c r="OH6" s="211"/>
      <c r="OI6" s="211"/>
      <c r="OJ6" s="211"/>
      <c r="OK6" s="211"/>
      <c r="OL6" s="211"/>
      <c r="OM6" s="211"/>
      <c r="ON6" s="211"/>
      <c r="OO6" s="211"/>
      <c r="OP6" s="211"/>
      <c r="OQ6" s="211"/>
      <c r="OR6" s="211"/>
      <c r="OS6" s="211"/>
      <c r="OT6" s="211"/>
      <c r="OU6" s="211"/>
      <c r="OV6" s="211"/>
      <c r="OW6" s="211"/>
      <c r="OX6" s="211"/>
      <c r="OY6" s="211"/>
      <c r="OZ6" s="211"/>
      <c r="PA6" s="211"/>
      <c r="PB6" s="211"/>
      <c r="PC6" s="211"/>
      <c r="PD6" s="211"/>
      <c r="PE6" s="211"/>
      <c r="PF6" s="211"/>
      <c r="PG6" s="211"/>
      <c r="PH6" s="211"/>
      <c r="PI6" s="211"/>
      <c r="PJ6" s="211"/>
      <c r="PK6" s="211"/>
      <c r="PL6" s="211"/>
      <c r="PM6" s="211"/>
      <c r="PN6" s="211"/>
      <c r="PO6" s="211"/>
      <c r="PP6" s="211"/>
      <c r="PQ6" s="211"/>
      <c r="PR6" s="211"/>
      <c r="PS6" s="211"/>
      <c r="PT6" s="211"/>
      <c r="PU6" s="211"/>
      <c r="PV6" s="211"/>
      <c r="PW6" s="211"/>
      <c r="PX6" s="211"/>
      <c r="PY6" s="211"/>
      <c r="PZ6" s="211"/>
      <c r="QA6" s="211"/>
      <c r="QB6" s="211"/>
      <c r="QC6" s="211"/>
      <c r="QD6" s="211"/>
      <c r="QE6" s="211"/>
      <c r="QF6" s="211"/>
      <c r="QG6" s="211"/>
      <c r="QH6" s="211"/>
      <c r="QI6" s="211"/>
      <c r="QJ6" s="211"/>
      <c r="QK6" s="211"/>
      <c r="QL6" s="211"/>
      <c r="QM6" s="211"/>
      <c r="QN6" s="211"/>
      <c r="QO6" s="211"/>
      <c r="QP6" s="211"/>
      <c r="QQ6" s="211"/>
      <c r="QR6" s="211"/>
      <c r="QS6" s="211"/>
      <c r="QT6" s="211"/>
      <c r="QU6" s="211"/>
      <c r="QV6" s="211"/>
      <c r="QW6" s="211"/>
      <c r="QX6" s="211"/>
      <c r="QY6" s="211"/>
      <c r="QZ6" s="211"/>
      <c r="RA6" s="211"/>
      <c r="RB6" s="211"/>
      <c r="RC6" s="211"/>
      <c r="RD6" s="211"/>
      <c r="RE6" s="211"/>
      <c r="RF6" s="211"/>
      <c r="RG6" s="211"/>
      <c r="RH6" s="211"/>
      <c r="RI6" s="211"/>
      <c r="RJ6" s="211"/>
      <c r="RK6" s="211"/>
      <c r="RL6" s="211"/>
      <c r="RM6" s="211"/>
      <c r="RN6" s="211"/>
      <c r="RO6" s="211"/>
      <c r="RP6" s="211"/>
      <c r="RQ6" s="211"/>
      <c r="RR6" s="211"/>
      <c r="RS6" s="211"/>
      <c r="RT6" s="211"/>
      <c r="RU6" s="211"/>
      <c r="RV6" s="211"/>
      <c r="RW6" s="211"/>
      <c r="RX6" s="211"/>
      <c r="RY6" s="211"/>
      <c r="RZ6" s="211"/>
      <c r="SA6" s="211"/>
      <c r="SB6" s="211"/>
      <c r="SC6" s="211"/>
      <c r="SD6" s="211"/>
      <c r="SE6" s="211"/>
      <c r="SF6" s="211"/>
      <c r="SG6" s="211"/>
      <c r="SH6" s="211"/>
      <c r="SI6" s="211"/>
      <c r="SJ6" s="211"/>
      <c r="SK6" s="211"/>
      <c r="SL6" s="211"/>
      <c r="SM6" s="211"/>
      <c r="SN6" s="211"/>
      <c r="SO6" s="211"/>
      <c r="SP6" s="211"/>
      <c r="SQ6" s="211"/>
      <c r="SR6" s="211"/>
      <c r="SS6" s="211"/>
      <c r="ST6" s="211"/>
      <c r="SU6" s="211"/>
      <c r="SV6" s="211"/>
      <c r="SW6" s="211"/>
      <c r="SX6" s="211"/>
      <c r="SY6" s="211"/>
      <c r="SZ6" s="211"/>
      <c r="TA6" s="31"/>
      <c r="TB6" s="31"/>
      <c r="TC6" s="31"/>
      <c r="TD6" s="31"/>
      <c r="TE6" s="31"/>
      <c r="TF6" s="31"/>
      <c r="TG6" s="31"/>
      <c r="TH6" s="31"/>
      <c r="TI6" s="31"/>
      <c r="TJ6" s="31"/>
      <c r="TK6" s="31"/>
      <c r="TL6" s="31"/>
      <c r="TM6" s="31"/>
      <c r="TN6" s="31"/>
      <c r="TO6" s="31"/>
      <c r="TP6" s="31"/>
      <c r="TQ6" s="31"/>
      <c r="TR6" s="31"/>
      <c r="TS6" s="211" t="s">
        <v>24</v>
      </c>
      <c r="TT6" s="211"/>
      <c r="TU6" s="211"/>
      <c r="TV6" s="211"/>
      <c r="TW6" s="211"/>
      <c r="TX6" s="211"/>
      <c r="TY6" s="211"/>
      <c r="TZ6" s="211"/>
      <c r="UA6" s="211"/>
      <c r="UB6" s="211"/>
      <c r="UC6" s="211"/>
      <c r="UD6" s="211"/>
      <c r="UE6" s="211"/>
      <c r="UF6" s="211"/>
      <c r="UG6" s="211"/>
      <c r="UH6" s="211"/>
      <c r="UI6" s="211" t="s">
        <v>25</v>
      </c>
      <c r="UJ6" s="211"/>
      <c r="UK6" s="211"/>
      <c r="UL6" s="211"/>
      <c r="UM6" s="211"/>
      <c r="UN6" s="211"/>
      <c r="UO6" s="211"/>
      <c r="UP6" s="211"/>
      <c r="UQ6" s="211"/>
      <c r="UR6" s="211"/>
      <c r="US6" s="211"/>
      <c r="UT6" s="211"/>
      <c r="UU6" s="211"/>
      <c r="UV6" s="211"/>
      <c r="UW6" s="211"/>
      <c r="UX6" s="211"/>
      <c r="UY6" s="211"/>
      <c r="UZ6" s="211"/>
      <c r="VA6" s="211"/>
      <c r="VB6" s="211"/>
      <c r="VC6" s="211"/>
      <c r="VD6" s="211"/>
      <c r="VE6" s="211"/>
      <c r="VF6" s="211"/>
      <c r="VG6" s="211"/>
      <c r="VH6" s="211"/>
      <c r="VI6" s="211"/>
      <c r="VJ6" s="211"/>
      <c r="VK6" s="211"/>
      <c r="VL6" s="211"/>
      <c r="VM6" s="211"/>
      <c r="VN6" s="211"/>
      <c r="VO6" s="211"/>
      <c r="VP6" s="211"/>
      <c r="VQ6" s="211"/>
      <c r="VR6" s="211"/>
      <c r="VS6" s="211" t="s">
        <v>26</v>
      </c>
      <c r="VT6" s="211"/>
      <c r="VU6" s="211"/>
      <c r="VV6" s="211"/>
      <c r="VW6" s="211"/>
      <c r="VX6" s="211"/>
      <c r="VY6" s="211"/>
      <c r="VZ6" s="211" t="s">
        <v>27</v>
      </c>
      <c r="WA6" s="211"/>
      <c r="WB6" s="211" t="s">
        <v>28</v>
      </c>
      <c r="WC6" s="211"/>
      <c r="WD6" s="211"/>
      <c r="WE6" s="211"/>
      <c r="WF6" s="211"/>
      <c r="WG6" s="211"/>
      <c r="WH6" s="211"/>
      <c r="WI6" s="211"/>
      <c r="WJ6" s="211"/>
      <c r="WK6" s="211"/>
      <c r="WL6" s="211"/>
      <c r="WM6" s="211" t="s">
        <v>29</v>
      </c>
      <c r="WN6" s="211"/>
      <c r="WO6" s="211"/>
      <c r="WP6" s="211"/>
      <c r="WQ6" s="211" t="s">
        <v>30</v>
      </c>
      <c r="WR6" s="211"/>
      <c r="WS6" s="211"/>
      <c r="WT6" s="211"/>
      <c r="WU6" s="211"/>
      <c r="WV6" s="211"/>
      <c r="WW6" s="211"/>
      <c r="WX6" s="211"/>
      <c r="WY6" s="211"/>
      <c r="WZ6" s="211"/>
      <c r="XA6" s="211"/>
      <c r="XB6" s="211"/>
      <c r="XC6" s="211"/>
      <c r="XD6" s="211"/>
      <c r="XE6" s="211"/>
      <c r="XF6" s="211"/>
      <c r="XG6" s="211"/>
      <c r="XH6" s="211"/>
      <c r="XI6" s="211"/>
      <c r="XJ6" s="211"/>
      <c r="XK6" s="211"/>
      <c r="XL6" s="211"/>
      <c r="XM6" s="211"/>
      <c r="XN6" s="211"/>
      <c r="XO6" s="211"/>
      <c r="XP6" s="211" t="s">
        <v>31</v>
      </c>
      <c r="XQ6" s="211"/>
      <c r="XR6" s="211"/>
      <c r="XS6" s="211"/>
      <c r="XT6" s="211"/>
      <c r="XU6" s="211"/>
      <c r="XV6" s="211"/>
      <c r="XW6" s="211"/>
      <c r="XX6" s="211"/>
      <c r="XY6" s="211"/>
      <c r="XZ6" s="211"/>
      <c r="YA6" s="211"/>
      <c r="YB6" s="211"/>
      <c r="YC6" s="211"/>
      <c r="YD6" s="211"/>
      <c r="YE6" s="211"/>
      <c r="YF6" s="211"/>
      <c r="YG6" s="211"/>
      <c r="YH6" s="211"/>
      <c r="YI6" s="211"/>
      <c r="YJ6" s="211"/>
      <c r="YK6" s="211"/>
      <c r="YL6" s="211"/>
      <c r="YM6" s="211"/>
      <c r="YN6" s="211" t="s">
        <v>32</v>
      </c>
      <c r="YO6" s="211"/>
      <c r="YP6" s="211"/>
      <c r="YQ6" s="211"/>
      <c r="YR6" s="211"/>
      <c r="YS6" s="211"/>
      <c r="YT6" s="211"/>
      <c r="YU6" s="211"/>
      <c r="YV6" s="211"/>
      <c r="YW6" s="211"/>
      <c r="YX6" s="211"/>
      <c r="YY6" s="211"/>
      <c r="YZ6" s="211"/>
      <c r="ZA6" s="211"/>
      <c r="ZB6" s="211" t="s">
        <v>33</v>
      </c>
      <c r="ZC6" s="211"/>
      <c r="ZD6" s="211"/>
      <c r="ZE6" s="211"/>
    </row>
    <row r="7" spans="1:681" s="4" customFormat="1" ht="42.75" customHeight="1" x14ac:dyDescent="0.35">
      <c r="A7" s="237"/>
      <c r="B7" s="237"/>
      <c r="C7" s="216"/>
      <c r="D7" s="140" t="s">
        <v>34</v>
      </c>
      <c r="E7" s="212"/>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4"/>
      <c r="AJ7" s="32"/>
      <c r="AK7" s="140" t="s">
        <v>35</v>
      </c>
      <c r="AL7" s="137" t="s">
        <v>6</v>
      </c>
      <c r="AM7" s="137"/>
      <c r="AN7" s="141"/>
      <c r="AO7" s="140" t="s">
        <v>36</v>
      </c>
      <c r="AP7" s="169" t="s">
        <v>6</v>
      </c>
      <c r="AQ7" s="170"/>
      <c r="AR7" s="170"/>
      <c r="AS7" s="170"/>
      <c r="AT7" s="170"/>
      <c r="AU7" s="170"/>
      <c r="AV7" s="171"/>
      <c r="AW7" s="246" t="s">
        <v>37</v>
      </c>
      <c r="AX7" s="137" t="s">
        <v>38</v>
      </c>
      <c r="AY7" s="137"/>
      <c r="AZ7" s="247" t="s">
        <v>39</v>
      </c>
      <c r="BA7" s="247"/>
      <c r="BB7" s="247"/>
      <c r="BC7" s="247"/>
      <c r="BD7" s="247"/>
      <c r="BE7" s="247"/>
      <c r="BF7" s="247"/>
      <c r="BG7" s="247"/>
      <c r="BH7" s="247"/>
      <c r="BI7" s="247"/>
      <c r="BJ7" s="247"/>
      <c r="BK7" s="247"/>
      <c r="BL7" s="247"/>
      <c r="BM7" s="247"/>
      <c r="BN7" s="247"/>
      <c r="BO7" s="33"/>
      <c r="BP7" s="241"/>
      <c r="BQ7" s="242"/>
      <c r="BR7" s="165" t="s">
        <v>40</v>
      </c>
      <c r="BS7" s="165" t="s">
        <v>41</v>
      </c>
      <c r="BT7" s="195" t="s">
        <v>42</v>
      </c>
      <c r="BU7" s="165" t="s">
        <v>43</v>
      </c>
      <c r="BV7" s="165" t="s">
        <v>44</v>
      </c>
      <c r="BW7" s="167" t="s">
        <v>45</v>
      </c>
      <c r="BX7" s="34" t="s">
        <v>6</v>
      </c>
      <c r="BY7" s="165" t="s">
        <v>46</v>
      </c>
      <c r="BZ7" s="165" t="s">
        <v>47</v>
      </c>
      <c r="CA7" s="165" t="s">
        <v>48</v>
      </c>
      <c r="CB7" s="165" t="s">
        <v>49</v>
      </c>
      <c r="CC7" s="195" t="s">
        <v>50</v>
      </c>
      <c r="CD7" s="205" t="s">
        <v>51</v>
      </c>
      <c r="CE7" s="207" t="s">
        <v>38</v>
      </c>
      <c r="CF7" s="195" t="s">
        <v>52</v>
      </c>
      <c r="CG7" s="195" t="s">
        <v>53</v>
      </c>
      <c r="CH7" s="165" t="s">
        <v>54</v>
      </c>
      <c r="CI7" s="165" t="s">
        <v>55</v>
      </c>
      <c r="CJ7" s="195" t="s">
        <v>56</v>
      </c>
      <c r="CK7" s="202" t="s">
        <v>57</v>
      </c>
      <c r="CL7" s="195" t="s">
        <v>58</v>
      </c>
      <c r="CM7" s="195" t="s">
        <v>59</v>
      </c>
      <c r="CN7" s="165" t="s">
        <v>60</v>
      </c>
      <c r="CO7" s="165" t="s">
        <v>61</v>
      </c>
      <c r="CP7" s="165" t="s">
        <v>62</v>
      </c>
      <c r="CQ7" s="165" t="s">
        <v>63</v>
      </c>
      <c r="CR7" s="195" t="s">
        <v>64</v>
      </c>
      <c r="CS7" s="195" t="s">
        <v>65</v>
      </c>
      <c r="CT7" s="195" t="s">
        <v>66</v>
      </c>
      <c r="CU7" s="165" t="s">
        <v>67</v>
      </c>
      <c r="CV7" s="195" t="s">
        <v>68</v>
      </c>
      <c r="CW7" s="195" t="s">
        <v>69</v>
      </c>
      <c r="CX7" s="195" t="s">
        <v>70</v>
      </c>
      <c r="CY7" s="195" t="s">
        <v>71</v>
      </c>
      <c r="CZ7" s="195" t="s">
        <v>72</v>
      </c>
      <c r="DA7" s="195" t="s">
        <v>73</v>
      </c>
      <c r="DB7" s="195" t="s">
        <v>74</v>
      </c>
      <c r="DC7" s="165" t="s">
        <v>75</v>
      </c>
      <c r="DD7" s="198" t="s">
        <v>76</v>
      </c>
      <c r="DE7" s="198" t="s">
        <v>77</v>
      </c>
      <c r="DF7" s="201"/>
      <c r="DG7" s="201" t="s">
        <v>13</v>
      </c>
      <c r="DH7" s="137"/>
      <c r="DI7" s="228"/>
      <c r="DJ7" s="229"/>
      <c r="DK7" s="167" t="s">
        <v>78</v>
      </c>
      <c r="DL7" s="35" t="s">
        <v>6</v>
      </c>
      <c r="DM7" s="167" t="s">
        <v>45</v>
      </c>
      <c r="DN7" s="35" t="s">
        <v>6</v>
      </c>
      <c r="DO7" s="138" t="s">
        <v>79</v>
      </c>
      <c r="DP7" s="138" t="s">
        <v>48</v>
      </c>
      <c r="DQ7" s="138" t="s">
        <v>80</v>
      </c>
      <c r="DR7" s="138" t="s">
        <v>81</v>
      </c>
      <c r="DS7" s="138" t="s">
        <v>52</v>
      </c>
      <c r="DT7" s="138" t="s">
        <v>53</v>
      </c>
      <c r="DU7" s="167" t="s">
        <v>55</v>
      </c>
      <c r="DV7" s="34" t="s">
        <v>6</v>
      </c>
      <c r="DW7" s="167" t="s">
        <v>82</v>
      </c>
      <c r="DX7" s="151" t="s">
        <v>6</v>
      </c>
      <c r="DY7" s="151"/>
      <c r="DZ7" s="151"/>
      <c r="EA7" s="138" t="s">
        <v>58</v>
      </c>
      <c r="EB7" s="138" t="s">
        <v>59</v>
      </c>
      <c r="EC7" s="138" t="s">
        <v>83</v>
      </c>
      <c r="ED7" s="138" t="s">
        <v>84</v>
      </c>
      <c r="EE7" s="138" t="s">
        <v>66</v>
      </c>
      <c r="EF7" s="138" t="s">
        <v>85</v>
      </c>
      <c r="EG7" s="138" t="s">
        <v>86</v>
      </c>
      <c r="EH7" s="138" t="s">
        <v>87</v>
      </c>
      <c r="EI7" s="185" t="s">
        <v>88</v>
      </c>
      <c r="EJ7" s="187" t="s">
        <v>89</v>
      </c>
      <c r="EK7" s="187"/>
      <c r="EL7" s="141"/>
      <c r="EM7" s="216"/>
      <c r="EN7" s="219"/>
      <c r="EO7" s="222"/>
      <c r="EP7" s="122" t="s">
        <v>90</v>
      </c>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t="s">
        <v>91</v>
      </c>
      <c r="FU7" s="122"/>
      <c r="FV7" s="122"/>
      <c r="FW7" s="122"/>
      <c r="FX7" s="122"/>
      <c r="FY7" s="122"/>
      <c r="FZ7" s="122" t="s">
        <v>92</v>
      </c>
      <c r="GA7" s="122"/>
      <c r="GB7" s="122"/>
      <c r="GC7" s="122"/>
      <c r="GD7" s="122"/>
      <c r="GE7" s="122"/>
      <c r="GF7" s="122"/>
      <c r="GG7" s="122"/>
      <c r="GH7" s="122"/>
      <c r="GI7" s="36" t="s">
        <v>93</v>
      </c>
      <c r="GJ7" s="122" t="s">
        <v>94</v>
      </c>
      <c r="GK7" s="122"/>
      <c r="GL7" s="122"/>
      <c r="GM7" s="122"/>
      <c r="GN7" s="122"/>
      <c r="GO7" s="122" t="s">
        <v>95</v>
      </c>
      <c r="GP7" s="122"/>
      <c r="GQ7" s="122"/>
      <c r="GR7" s="122"/>
      <c r="GS7" s="122"/>
      <c r="GT7" s="122"/>
      <c r="GU7" s="122"/>
      <c r="GV7" s="122"/>
      <c r="GW7" s="122"/>
      <c r="GX7" s="36" t="s">
        <v>96</v>
      </c>
      <c r="GY7" s="122" t="s">
        <v>97</v>
      </c>
      <c r="GZ7" s="122"/>
      <c r="HA7" s="122" t="s">
        <v>98</v>
      </c>
      <c r="HB7" s="122"/>
      <c r="HC7" s="122"/>
      <c r="HD7" s="122"/>
      <c r="HE7" s="122"/>
      <c r="HF7" s="122"/>
      <c r="HG7" s="122"/>
      <c r="HH7" s="122"/>
      <c r="HI7" s="37" t="s">
        <v>99</v>
      </c>
      <c r="HJ7" s="37" t="s">
        <v>100</v>
      </c>
      <c r="HK7" s="122" t="s">
        <v>101</v>
      </c>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36" t="s">
        <v>102</v>
      </c>
      <c r="IQ7" s="36" t="s">
        <v>103</v>
      </c>
      <c r="IR7" s="36" t="s">
        <v>104</v>
      </c>
      <c r="IS7" s="37" t="s">
        <v>105</v>
      </c>
      <c r="IT7" s="37" t="s">
        <v>106</v>
      </c>
      <c r="IU7" s="122" t="s">
        <v>107</v>
      </c>
      <c r="IV7" s="122"/>
      <c r="IW7" s="122"/>
      <c r="IX7" s="122"/>
      <c r="IY7" s="122"/>
      <c r="IZ7" s="122"/>
      <c r="JA7" s="122" t="s">
        <v>108</v>
      </c>
      <c r="JB7" s="122"/>
      <c r="JC7" s="122"/>
      <c r="JD7" s="122"/>
      <c r="JE7" s="122"/>
      <c r="JF7" s="122"/>
      <c r="JG7" s="122"/>
      <c r="JH7" s="122"/>
      <c r="JI7" s="122" t="s">
        <v>109</v>
      </c>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t="s">
        <v>110</v>
      </c>
      <c r="SU7" s="122"/>
      <c r="SV7" s="122"/>
      <c r="SW7" s="122"/>
      <c r="SX7" s="122"/>
      <c r="SY7" s="122"/>
      <c r="SZ7" s="36" t="s">
        <v>111</v>
      </c>
      <c r="TA7" s="155">
        <v>23</v>
      </c>
      <c r="TB7" s="156"/>
      <c r="TC7" s="156"/>
      <c r="TD7" s="156"/>
      <c r="TE7" s="156"/>
      <c r="TF7" s="157"/>
      <c r="TG7" s="155">
        <v>24</v>
      </c>
      <c r="TH7" s="156"/>
      <c r="TI7" s="156"/>
      <c r="TJ7" s="156"/>
      <c r="TK7" s="156"/>
      <c r="TL7" s="157"/>
      <c r="TM7" s="155">
        <v>25</v>
      </c>
      <c r="TN7" s="156"/>
      <c r="TO7" s="156"/>
      <c r="TP7" s="156"/>
      <c r="TQ7" s="156"/>
      <c r="TR7" s="157"/>
      <c r="TS7" s="183">
        <v>26</v>
      </c>
      <c r="TT7" s="183"/>
      <c r="TU7" s="183"/>
      <c r="TV7" s="183"/>
      <c r="TW7" s="183"/>
      <c r="TX7" s="183"/>
      <c r="TY7" s="183"/>
      <c r="TZ7" s="183">
        <v>27</v>
      </c>
      <c r="UA7" s="183"/>
      <c r="UB7" s="183"/>
      <c r="UC7" s="183"/>
      <c r="UD7" s="183"/>
      <c r="UE7" s="183"/>
      <c r="UF7" s="183"/>
      <c r="UG7" s="183"/>
      <c r="UH7" s="183"/>
      <c r="UI7" s="183">
        <v>28</v>
      </c>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v>29</v>
      </c>
      <c r="VR7" s="183"/>
      <c r="VS7" s="183">
        <v>30</v>
      </c>
      <c r="VT7" s="183"/>
      <c r="VU7" s="183"/>
      <c r="VV7" s="183"/>
      <c r="VW7" s="183">
        <v>31</v>
      </c>
      <c r="VX7" s="183"/>
      <c r="VY7" s="38">
        <v>32</v>
      </c>
      <c r="VZ7" s="183">
        <v>33</v>
      </c>
      <c r="WA7" s="183"/>
      <c r="WB7" s="39">
        <v>34</v>
      </c>
      <c r="WC7" s="39">
        <v>35</v>
      </c>
      <c r="WD7" s="39">
        <v>36</v>
      </c>
      <c r="WE7" s="39">
        <v>37</v>
      </c>
      <c r="WF7" s="39">
        <v>38</v>
      </c>
      <c r="WG7" s="39">
        <v>39</v>
      </c>
      <c r="WH7" s="40">
        <v>40</v>
      </c>
      <c r="WI7" s="38">
        <v>41</v>
      </c>
      <c r="WJ7" s="38">
        <v>42</v>
      </c>
      <c r="WK7" s="38">
        <v>43</v>
      </c>
      <c r="WL7" s="39">
        <v>44</v>
      </c>
      <c r="WM7" s="183">
        <v>45</v>
      </c>
      <c r="WN7" s="183"/>
      <c r="WO7" s="183"/>
      <c r="WP7" s="38">
        <v>46</v>
      </c>
      <c r="WQ7" s="183">
        <v>47</v>
      </c>
      <c r="WR7" s="183"/>
      <c r="WS7" s="183"/>
      <c r="WT7" s="183"/>
      <c r="WU7" s="183"/>
      <c r="WV7" s="183"/>
      <c r="WW7" s="183"/>
      <c r="WX7" s="183"/>
      <c r="WY7" s="183"/>
      <c r="WZ7" s="183"/>
      <c r="XA7" s="183"/>
      <c r="XB7" s="183"/>
      <c r="XC7" s="38">
        <v>48</v>
      </c>
      <c r="XD7" s="38">
        <v>49</v>
      </c>
      <c r="XE7" s="183">
        <v>50</v>
      </c>
      <c r="XF7" s="183"/>
      <c r="XG7" s="184">
        <v>51</v>
      </c>
      <c r="XH7" s="184"/>
      <c r="XI7" s="184"/>
      <c r="XJ7" s="184"/>
      <c r="XK7" s="184"/>
      <c r="XL7" s="184"/>
      <c r="XM7" s="184"/>
      <c r="XN7" s="184"/>
      <c r="XO7" s="38">
        <v>52</v>
      </c>
      <c r="XP7" s="183">
        <v>53</v>
      </c>
      <c r="XQ7" s="183"/>
      <c r="XR7" s="183"/>
      <c r="XS7" s="183"/>
      <c r="XT7" s="183"/>
      <c r="XU7" s="183"/>
      <c r="XV7" s="183"/>
      <c r="XW7" s="183"/>
      <c r="XX7" s="183"/>
      <c r="XY7" s="183"/>
      <c r="XZ7" s="183"/>
      <c r="YA7" s="183"/>
      <c r="YB7" s="183"/>
      <c r="YC7" s="183"/>
      <c r="YD7" s="183"/>
      <c r="YE7" s="183"/>
      <c r="YF7" s="183"/>
      <c r="YG7" s="183"/>
      <c r="YH7" s="183"/>
      <c r="YI7" s="183"/>
      <c r="YJ7" s="183"/>
      <c r="YK7" s="183"/>
      <c r="YL7" s="183"/>
      <c r="YM7" s="38">
        <v>54</v>
      </c>
      <c r="YN7" s="183">
        <v>55</v>
      </c>
      <c r="YO7" s="183"/>
      <c r="YP7" s="183"/>
      <c r="YQ7" s="183"/>
      <c r="YR7" s="183"/>
      <c r="YS7" s="183"/>
      <c r="YT7" s="183"/>
      <c r="YU7" s="183"/>
      <c r="YV7" s="183"/>
      <c r="YW7" s="183"/>
      <c r="YX7" s="183"/>
      <c r="YY7" s="183"/>
      <c r="YZ7" s="183"/>
      <c r="ZA7" s="183"/>
      <c r="ZB7" s="183">
        <v>56</v>
      </c>
      <c r="ZC7" s="183"/>
      <c r="ZD7" s="183">
        <v>57</v>
      </c>
      <c r="ZE7" s="183"/>
    </row>
    <row r="8" spans="1:681" s="48" customFormat="1" ht="52.5" customHeight="1" x14ac:dyDescent="0.2">
      <c r="A8" s="237"/>
      <c r="B8" s="237"/>
      <c r="C8" s="216"/>
      <c r="D8" s="141"/>
      <c r="E8" s="173" t="s">
        <v>112</v>
      </c>
      <c r="F8" s="169" t="s">
        <v>6</v>
      </c>
      <c r="G8" s="170"/>
      <c r="H8" s="170"/>
      <c r="I8" s="171"/>
      <c r="J8" s="173" t="s">
        <v>113</v>
      </c>
      <c r="K8" s="169" t="s">
        <v>6</v>
      </c>
      <c r="L8" s="170"/>
      <c r="M8" s="170"/>
      <c r="N8" s="171"/>
      <c r="O8" s="173" t="s">
        <v>114</v>
      </c>
      <c r="P8" s="169" t="s">
        <v>6</v>
      </c>
      <c r="Q8" s="170"/>
      <c r="R8" s="170"/>
      <c r="S8" s="137" t="s">
        <v>115</v>
      </c>
      <c r="T8" s="137" t="s">
        <v>116</v>
      </c>
      <c r="U8" s="133" t="s">
        <v>117</v>
      </c>
      <c r="V8" s="180" t="s">
        <v>118</v>
      </c>
      <c r="W8" s="173" t="s">
        <v>119</v>
      </c>
      <c r="X8" s="174" t="s">
        <v>6</v>
      </c>
      <c r="Y8" s="174"/>
      <c r="Z8" s="173" t="s">
        <v>120</v>
      </c>
      <c r="AA8" s="174" t="s">
        <v>6</v>
      </c>
      <c r="AB8" s="174"/>
      <c r="AC8" s="174"/>
      <c r="AD8" s="137" t="s">
        <v>121</v>
      </c>
      <c r="AE8" s="137" t="s">
        <v>122</v>
      </c>
      <c r="AF8" s="173" t="s">
        <v>123</v>
      </c>
      <c r="AG8" s="174" t="s">
        <v>6</v>
      </c>
      <c r="AH8" s="174"/>
      <c r="AI8" s="175" t="s">
        <v>124</v>
      </c>
      <c r="AJ8" s="178" t="s">
        <v>125</v>
      </c>
      <c r="AK8" s="141"/>
      <c r="AL8" s="165" t="s">
        <v>126</v>
      </c>
      <c r="AM8" s="165" t="s">
        <v>127</v>
      </c>
      <c r="AN8" s="165" t="s">
        <v>128</v>
      </c>
      <c r="AO8" s="141"/>
      <c r="AP8" s="167" t="s">
        <v>129</v>
      </c>
      <c r="AQ8" s="169" t="s">
        <v>6</v>
      </c>
      <c r="AR8" s="170"/>
      <c r="AS8" s="170"/>
      <c r="AT8" s="171"/>
      <c r="AU8" s="41" t="s">
        <v>130</v>
      </c>
      <c r="AV8" s="165" t="s">
        <v>131</v>
      </c>
      <c r="AW8" s="246"/>
      <c r="AX8" s="163" t="s">
        <v>132</v>
      </c>
      <c r="AY8" s="163" t="s">
        <v>133</v>
      </c>
      <c r="AZ8" s="160" t="s">
        <v>134</v>
      </c>
      <c r="BA8" s="164" t="s">
        <v>6</v>
      </c>
      <c r="BB8" s="164"/>
      <c r="BC8" s="164"/>
      <c r="BD8" s="164"/>
      <c r="BE8" s="164"/>
      <c r="BF8" s="160" t="s">
        <v>135</v>
      </c>
      <c r="BG8" s="151" t="s">
        <v>6</v>
      </c>
      <c r="BH8" s="151"/>
      <c r="BI8" s="138" t="s">
        <v>136</v>
      </c>
      <c r="BJ8" s="160" t="s">
        <v>137</v>
      </c>
      <c r="BK8" s="151" t="s">
        <v>6</v>
      </c>
      <c r="BL8" s="151"/>
      <c r="BM8" s="138" t="s">
        <v>138</v>
      </c>
      <c r="BN8" s="138" t="s">
        <v>139</v>
      </c>
      <c r="BO8" s="161" t="s">
        <v>140</v>
      </c>
      <c r="BP8" s="243"/>
      <c r="BQ8" s="242"/>
      <c r="BR8" s="141"/>
      <c r="BS8" s="141"/>
      <c r="BT8" s="196"/>
      <c r="BU8" s="141"/>
      <c r="BV8" s="141"/>
      <c r="BW8" s="192"/>
      <c r="BX8" s="138" t="s">
        <v>141</v>
      </c>
      <c r="BY8" s="141"/>
      <c r="BZ8" s="141"/>
      <c r="CA8" s="141"/>
      <c r="CB8" s="141"/>
      <c r="CC8" s="196"/>
      <c r="CD8" s="206"/>
      <c r="CE8" s="208"/>
      <c r="CF8" s="196"/>
      <c r="CG8" s="196"/>
      <c r="CH8" s="141"/>
      <c r="CI8" s="141"/>
      <c r="CJ8" s="196"/>
      <c r="CK8" s="203"/>
      <c r="CL8" s="196"/>
      <c r="CM8" s="196"/>
      <c r="CN8" s="141"/>
      <c r="CO8" s="141"/>
      <c r="CP8" s="141"/>
      <c r="CQ8" s="141"/>
      <c r="CR8" s="196"/>
      <c r="CS8" s="196"/>
      <c r="CT8" s="196"/>
      <c r="CU8" s="141"/>
      <c r="CV8" s="196"/>
      <c r="CW8" s="196"/>
      <c r="CX8" s="196"/>
      <c r="CY8" s="196"/>
      <c r="CZ8" s="196"/>
      <c r="DA8" s="196"/>
      <c r="DB8" s="196"/>
      <c r="DC8" s="141"/>
      <c r="DD8" s="199"/>
      <c r="DE8" s="199"/>
      <c r="DF8" s="201"/>
      <c r="DG8" s="201"/>
      <c r="DH8" s="137"/>
      <c r="DI8" s="228"/>
      <c r="DJ8" s="229"/>
      <c r="DK8" s="192"/>
      <c r="DL8" s="138" t="s">
        <v>142</v>
      </c>
      <c r="DM8" s="192"/>
      <c r="DN8" s="138" t="s">
        <v>141</v>
      </c>
      <c r="DO8" s="139"/>
      <c r="DP8" s="139"/>
      <c r="DQ8" s="139"/>
      <c r="DR8" s="139"/>
      <c r="DS8" s="139"/>
      <c r="DT8" s="139"/>
      <c r="DU8" s="192"/>
      <c r="DV8" s="193" t="s">
        <v>143</v>
      </c>
      <c r="DW8" s="192"/>
      <c r="DX8" s="138" t="s">
        <v>144</v>
      </c>
      <c r="DY8" s="42" t="s">
        <v>145</v>
      </c>
      <c r="DZ8" s="138" t="s">
        <v>146</v>
      </c>
      <c r="EA8" s="139"/>
      <c r="EB8" s="139"/>
      <c r="EC8" s="139"/>
      <c r="ED8" s="139"/>
      <c r="EE8" s="139"/>
      <c r="EF8" s="139"/>
      <c r="EG8" s="139"/>
      <c r="EH8" s="139"/>
      <c r="EI8" s="186"/>
      <c r="EJ8" s="188" t="s">
        <v>147</v>
      </c>
      <c r="EK8" s="188" t="s">
        <v>148</v>
      </c>
      <c r="EL8" s="189" t="s">
        <v>149</v>
      </c>
      <c r="EM8" s="216"/>
      <c r="EN8" s="219"/>
      <c r="EO8" s="222"/>
      <c r="EP8" s="122" t="s">
        <v>150</v>
      </c>
      <c r="EQ8" s="122"/>
      <c r="ER8" s="122"/>
      <c r="ES8" s="122"/>
      <c r="ET8" s="122"/>
      <c r="EU8" s="122"/>
      <c r="EV8" s="122"/>
      <c r="EW8" s="122"/>
      <c r="EX8" s="122" t="s">
        <v>151</v>
      </c>
      <c r="EY8" s="122"/>
      <c r="EZ8" s="122"/>
      <c r="FA8" s="122"/>
      <c r="FB8" s="122"/>
      <c r="FC8" s="122"/>
      <c r="FD8" s="122"/>
      <c r="FE8" s="125" t="s">
        <v>152</v>
      </c>
      <c r="FF8" s="125"/>
      <c r="FG8" s="125"/>
      <c r="FH8" s="125"/>
      <c r="FI8" s="125"/>
      <c r="FJ8" s="125"/>
      <c r="FK8" s="125"/>
      <c r="FL8" s="125"/>
      <c r="FM8" s="125"/>
      <c r="FN8" s="125"/>
      <c r="FO8" s="125"/>
      <c r="FP8" s="125"/>
      <c r="FQ8" s="125"/>
      <c r="FR8" s="125"/>
      <c r="FS8" s="125"/>
      <c r="FT8" s="125" t="s">
        <v>153</v>
      </c>
      <c r="FU8" s="125"/>
      <c r="FV8" s="125"/>
      <c r="FW8" s="125"/>
      <c r="FX8" s="125"/>
      <c r="FY8" s="125"/>
      <c r="FZ8" s="125" t="s">
        <v>154</v>
      </c>
      <c r="GA8" s="125"/>
      <c r="GB8" s="158" t="s">
        <v>155</v>
      </c>
      <c r="GC8" s="158"/>
      <c r="GD8" s="158"/>
      <c r="GE8" s="158"/>
      <c r="GF8" s="158"/>
      <c r="GG8" s="158"/>
      <c r="GH8" s="158"/>
      <c r="GI8" s="43" t="s">
        <v>156</v>
      </c>
      <c r="GJ8" s="43" t="s">
        <v>157</v>
      </c>
      <c r="GK8" s="125" t="s">
        <v>158</v>
      </c>
      <c r="GL8" s="125"/>
      <c r="GM8" s="125"/>
      <c r="GN8" s="125"/>
      <c r="GO8" s="125" t="s">
        <v>159</v>
      </c>
      <c r="GP8" s="125"/>
      <c r="GQ8" s="125"/>
      <c r="GR8" s="125"/>
      <c r="GS8" s="125"/>
      <c r="GT8" s="125"/>
      <c r="GU8" s="125"/>
      <c r="GV8" s="125"/>
      <c r="GW8" s="125"/>
      <c r="GX8" s="43" t="s">
        <v>160</v>
      </c>
      <c r="GY8" s="125" t="s">
        <v>161</v>
      </c>
      <c r="GZ8" s="125"/>
      <c r="HA8" s="125" t="s">
        <v>162</v>
      </c>
      <c r="HB8" s="125"/>
      <c r="HC8" s="125"/>
      <c r="HD8" s="125"/>
      <c r="HE8" s="125"/>
      <c r="HF8" s="125"/>
      <c r="HG8" s="125" t="s">
        <v>163</v>
      </c>
      <c r="HH8" s="125"/>
      <c r="HI8" s="44" t="s">
        <v>164</v>
      </c>
      <c r="HJ8" s="44" t="s">
        <v>165</v>
      </c>
      <c r="HK8" s="125" t="s">
        <v>166</v>
      </c>
      <c r="HL8" s="125"/>
      <c r="HM8" s="125"/>
      <c r="HN8" s="125"/>
      <c r="HO8" s="125"/>
      <c r="HP8" s="125"/>
      <c r="HQ8" s="125"/>
      <c r="HR8" s="125"/>
      <c r="HS8" s="125"/>
      <c r="HT8" s="125"/>
      <c r="HU8" s="125"/>
      <c r="HV8" s="125"/>
      <c r="HW8" s="125"/>
      <c r="HX8" s="125" t="s">
        <v>167</v>
      </c>
      <c r="HY8" s="125"/>
      <c r="HZ8" s="125" t="s">
        <v>168</v>
      </c>
      <c r="IA8" s="125"/>
      <c r="IB8" s="125"/>
      <c r="IC8" s="125"/>
      <c r="ID8" s="125" t="s">
        <v>169</v>
      </c>
      <c r="IE8" s="125"/>
      <c r="IF8" s="125"/>
      <c r="IG8" s="125"/>
      <c r="IH8" s="125"/>
      <c r="II8" s="125"/>
      <c r="IJ8" s="43" t="s">
        <v>170</v>
      </c>
      <c r="IK8" s="125" t="s">
        <v>171</v>
      </c>
      <c r="IL8" s="125"/>
      <c r="IM8" s="125"/>
      <c r="IN8" s="43" t="s">
        <v>172</v>
      </c>
      <c r="IO8" s="43" t="s">
        <v>173</v>
      </c>
      <c r="IP8" s="43" t="s">
        <v>174</v>
      </c>
      <c r="IQ8" s="43" t="s">
        <v>175</v>
      </c>
      <c r="IR8" s="43" t="s">
        <v>176</v>
      </c>
      <c r="IS8" s="44" t="s">
        <v>177</v>
      </c>
      <c r="IT8" s="44" t="s">
        <v>178</v>
      </c>
      <c r="IU8" s="125" t="s">
        <v>179</v>
      </c>
      <c r="IV8" s="125"/>
      <c r="IW8" s="125"/>
      <c r="IX8" s="125"/>
      <c r="IY8" s="125"/>
      <c r="IZ8" s="125"/>
      <c r="JA8" s="125" t="s">
        <v>180</v>
      </c>
      <c r="JB8" s="125"/>
      <c r="JC8" s="125"/>
      <c r="JD8" s="125"/>
      <c r="JE8" s="125"/>
      <c r="JF8" s="125"/>
      <c r="JG8" s="125"/>
      <c r="JH8" s="125"/>
      <c r="JI8" s="122" t="s">
        <v>181</v>
      </c>
      <c r="JJ8" s="122"/>
      <c r="JK8" s="122"/>
      <c r="JL8" s="122"/>
      <c r="JM8" s="122"/>
      <c r="JN8" s="122"/>
      <c r="JO8" s="122"/>
      <c r="JP8" s="122"/>
      <c r="JQ8" s="122"/>
      <c r="JR8" s="122"/>
      <c r="JS8" s="122"/>
      <c r="JT8" s="122"/>
      <c r="JU8" s="122"/>
      <c r="JV8" s="122"/>
      <c r="JW8" s="122"/>
      <c r="JX8" s="122"/>
      <c r="JY8" s="122"/>
      <c r="JZ8" s="122"/>
      <c r="KA8" s="122"/>
      <c r="KB8" s="122"/>
      <c r="KC8" s="122"/>
      <c r="KD8" s="122"/>
      <c r="KE8" s="122"/>
      <c r="KF8" s="122"/>
      <c r="KG8" s="122"/>
      <c r="KH8" s="122"/>
      <c r="KI8" s="122"/>
      <c r="KJ8" s="122"/>
      <c r="KK8" s="122"/>
      <c r="KL8" s="122"/>
      <c r="KM8" s="122"/>
      <c r="KN8" s="122"/>
      <c r="KO8" s="122"/>
      <c r="KP8" s="122"/>
      <c r="KQ8" s="122"/>
      <c r="KR8" s="122"/>
      <c r="KS8" s="122"/>
      <c r="KT8" s="122"/>
      <c r="KU8" s="122"/>
      <c r="KV8" s="122"/>
      <c r="KW8" s="122"/>
      <c r="KX8" s="122"/>
      <c r="KY8" s="122"/>
      <c r="KZ8" s="122"/>
      <c r="LA8" s="122"/>
      <c r="LB8" s="122"/>
      <c r="LC8" s="122"/>
      <c r="LD8" s="122"/>
      <c r="LE8" s="122"/>
      <c r="LF8" s="122"/>
      <c r="LG8" s="122"/>
      <c r="LH8" s="122"/>
      <c r="LI8" s="122"/>
      <c r="LJ8" s="122"/>
      <c r="LK8" s="122"/>
      <c r="LL8" s="122"/>
      <c r="LM8" s="122"/>
      <c r="LN8" s="122"/>
      <c r="LO8" s="122"/>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122"/>
      <c r="NI8" s="122"/>
      <c r="NJ8" s="122"/>
      <c r="NK8" s="122"/>
      <c r="NL8" s="122"/>
      <c r="NM8" s="122"/>
      <c r="NN8" s="122"/>
      <c r="NO8" s="122"/>
      <c r="NP8" s="122"/>
      <c r="NQ8" s="122"/>
      <c r="NR8" s="122"/>
      <c r="NS8" s="122"/>
      <c r="NT8" s="122"/>
      <c r="NU8" s="122"/>
      <c r="NV8" s="122"/>
      <c r="NW8" s="122"/>
      <c r="NX8" s="158" t="s">
        <v>182</v>
      </c>
      <c r="NY8" s="158"/>
      <c r="NZ8" s="158"/>
      <c r="OA8" s="158"/>
      <c r="OB8" s="158"/>
      <c r="OC8" s="158"/>
      <c r="OD8" s="158"/>
      <c r="OE8" s="158"/>
      <c r="OF8" s="158"/>
      <c r="OG8" s="158"/>
      <c r="OH8" s="158"/>
      <c r="OI8" s="158"/>
      <c r="OJ8" s="158"/>
      <c r="OK8" s="158"/>
      <c r="OL8" s="158"/>
      <c r="OM8" s="158"/>
      <c r="ON8" s="158"/>
      <c r="OO8" s="158"/>
      <c r="OP8" s="158"/>
      <c r="OQ8" s="158"/>
      <c r="OR8" s="158"/>
      <c r="OS8" s="158"/>
      <c r="OT8" s="158"/>
      <c r="OU8" s="158"/>
      <c r="OV8" s="158"/>
      <c r="OW8" s="158"/>
      <c r="OX8" s="158"/>
      <c r="OY8" s="158"/>
      <c r="OZ8" s="158"/>
      <c r="PA8" s="158"/>
      <c r="PB8" s="158"/>
      <c r="PC8" s="158"/>
      <c r="PD8" s="158"/>
      <c r="PE8" s="158"/>
      <c r="PF8" s="158"/>
      <c r="PG8" s="158"/>
      <c r="PH8" s="158"/>
      <c r="PI8" s="158"/>
      <c r="PJ8" s="158"/>
      <c r="PK8" s="158"/>
      <c r="PL8" s="158"/>
      <c r="PM8" s="158"/>
      <c r="PN8" s="158"/>
      <c r="PO8" s="158"/>
      <c r="PP8" s="158"/>
      <c r="PQ8" s="158"/>
      <c r="PR8" s="158"/>
      <c r="PS8" s="158"/>
      <c r="PT8" s="158"/>
      <c r="PU8" s="158"/>
      <c r="PV8" s="158"/>
      <c r="PW8" s="158"/>
      <c r="PX8" s="158"/>
      <c r="PY8" s="158"/>
      <c r="PZ8" s="158"/>
      <c r="QA8" s="158"/>
      <c r="QB8" s="158"/>
      <c r="QC8" s="158"/>
      <c r="QD8" s="158"/>
      <c r="QE8" s="158"/>
      <c r="QF8" s="158"/>
      <c r="QG8" s="158"/>
      <c r="QH8" s="158"/>
      <c r="QI8" s="158"/>
      <c r="QJ8" s="158"/>
      <c r="QK8" s="158"/>
      <c r="QL8" s="158"/>
      <c r="QM8" s="158"/>
      <c r="QN8" s="158"/>
      <c r="QO8" s="158"/>
      <c r="QP8" s="158"/>
      <c r="QQ8" s="158"/>
      <c r="QR8" s="158"/>
      <c r="QS8" s="158"/>
      <c r="QT8" s="158"/>
      <c r="QU8" s="158"/>
      <c r="QV8" s="158"/>
      <c r="QW8" s="158"/>
      <c r="QX8" s="158"/>
      <c r="QY8" s="158"/>
      <c r="QZ8" s="158"/>
      <c r="RA8" s="158"/>
      <c r="RB8" s="158"/>
      <c r="RC8" s="158"/>
      <c r="RD8" s="158"/>
      <c r="RE8" s="158"/>
      <c r="RF8" s="158"/>
      <c r="RG8" s="158"/>
      <c r="RH8" s="158"/>
      <c r="RI8" s="158"/>
      <c r="RJ8" s="158"/>
      <c r="RK8" s="158"/>
      <c r="RL8" s="158"/>
      <c r="RM8" s="158"/>
      <c r="RN8" s="158"/>
      <c r="RO8" s="158"/>
      <c r="RP8" s="158"/>
      <c r="RQ8" s="158"/>
      <c r="RR8" s="158"/>
      <c r="RS8" s="158"/>
      <c r="RT8" s="158"/>
      <c r="RU8" s="158"/>
      <c r="RV8" s="158"/>
      <c r="RW8" s="158"/>
      <c r="RX8" s="158"/>
      <c r="RY8" s="158"/>
      <c r="RZ8" s="158"/>
      <c r="SA8" s="158"/>
      <c r="SB8" s="158"/>
      <c r="SC8" s="158"/>
      <c r="SD8" s="158"/>
      <c r="SE8" s="158"/>
      <c r="SF8" s="158"/>
      <c r="SG8" s="158"/>
      <c r="SH8" s="158"/>
      <c r="SI8" s="158"/>
      <c r="SJ8" s="158"/>
      <c r="SK8" s="158"/>
      <c r="SL8" s="158"/>
      <c r="SM8" s="158"/>
      <c r="SN8" s="158"/>
      <c r="SO8" s="158"/>
      <c r="SP8" s="158"/>
      <c r="SQ8" s="125" t="s">
        <v>183</v>
      </c>
      <c r="SR8" s="125"/>
      <c r="SS8" s="125"/>
      <c r="ST8" s="159" t="s">
        <v>184</v>
      </c>
      <c r="SU8" s="159"/>
      <c r="SV8" s="159"/>
      <c r="SW8" s="159"/>
      <c r="SX8" s="159"/>
      <c r="SY8" s="159"/>
      <c r="SZ8" s="43" t="s">
        <v>185</v>
      </c>
      <c r="TA8" s="155" t="s">
        <v>186</v>
      </c>
      <c r="TB8" s="156"/>
      <c r="TC8" s="156"/>
      <c r="TD8" s="156"/>
      <c r="TE8" s="156"/>
      <c r="TF8" s="157"/>
      <c r="TG8" s="155" t="s">
        <v>187</v>
      </c>
      <c r="TH8" s="156"/>
      <c r="TI8" s="156"/>
      <c r="TJ8" s="156"/>
      <c r="TK8" s="156"/>
      <c r="TL8" s="157"/>
      <c r="TM8" s="155" t="s">
        <v>187</v>
      </c>
      <c r="TN8" s="156"/>
      <c r="TO8" s="156"/>
      <c r="TP8" s="156"/>
      <c r="TQ8" s="156"/>
      <c r="TR8" s="157"/>
      <c r="TS8" s="125" t="s">
        <v>188</v>
      </c>
      <c r="TT8" s="125"/>
      <c r="TU8" s="125"/>
      <c r="TV8" s="125"/>
      <c r="TW8" s="125"/>
      <c r="TX8" s="125"/>
      <c r="TY8" s="125"/>
      <c r="TZ8" s="125" t="s">
        <v>189</v>
      </c>
      <c r="UA8" s="125"/>
      <c r="UB8" s="125"/>
      <c r="UC8" s="43" t="s">
        <v>190</v>
      </c>
      <c r="UD8" s="125" t="s">
        <v>191</v>
      </c>
      <c r="UE8" s="125"/>
      <c r="UF8" s="125"/>
      <c r="UG8" s="125"/>
      <c r="UH8" s="43" t="s">
        <v>192</v>
      </c>
      <c r="UI8" s="125" t="s">
        <v>193</v>
      </c>
      <c r="UJ8" s="125"/>
      <c r="UK8" s="125"/>
      <c r="UL8" s="125"/>
      <c r="UM8" s="125"/>
      <c r="UN8" s="125"/>
      <c r="UO8" s="125"/>
      <c r="UP8" s="125"/>
      <c r="UQ8" s="125"/>
      <c r="UR8" s="125"/>
      <c r="US8" s="125"/>
      <c r="UT8" s="125"/>
      <c r="UU8" s="125"/>
      <c r="UV8" s="125"/>
      <c r="UW8" s="125" t="s">
        <v>194</v>
      </c>
      <c r="UX8" s="125"/>
      <c r="UY8" s="125"/>
      <c r="UZ8" s="125" t="s">
        <v>195</v>
      </c>
      <c r="VA8" s="125"/>
      <c r="VB8" s="125"/>
      <c r="VC8" s="125"/>
      <c r="VD8" s="125" t="s">
        <v>196</v>
      </c>
      <c r="VE8" s="125"/>
      <c r="VF8" s="125"/>
      <c r="VG8" s="125"/>
      <c r="VH8" s="125"/>
      <c r="VI8" s="125"/>
      <c r="VJ8" s="125"/>
      <c r="VK8" s="125"/>
      <c r="VL8" s="125"/>
      <c r="VM8" s="125"/>
      <c r="VN8" s="125" t="s">
        <v>197</v>
      </c>
      <c r="VO8" s="125"/>
      <c r="VP8" s="125"/>
      <c r="VQ8" s="125" t="s">
        <v>198</v>
      </c>
      <c r="VR8" s="125"/>
      <c r="VS8" s="125" t="s">
        <v>199</v>
      </c>
      <c r="VT8" s="125"/>
      <c r="VU8" s="125"/>
      <c r="VV8" s="43" t="s">
        <v>200</v>
      </c>
      <c r="VW8" s="125" t="s">
        <v>201</v>
      </c>
      <c r="VX8" s="125"/>
      <c r="VY8" s="43" t="s">
        <v>202</v>
      </c>
      <c r="VZ8" s="125" t="s">
        <v>203</v>
      </c>
      <c r="WA8" s="125"/>
      <c r="WB8" s="45" t="s">
        <v>204</v>
      </c>
      <c r="WC8" s="45" t="s">
        <v>204</v>
      </c>
      <c r="WD8" s="45" t="s">
        <v>204</v>
      </c>
      <c r="WE8" s="45" t="s">
        <v>204</v>
      </c>
      <c r="WF8" s="45" t="s">
        <v>204</v>
      </c>
      <c r="WG8" s="45" t="s">
        <v>204</v>
      </c>
      <c r="WH8" s="46" t="s">
        <v>205</v>
      </c>
      <c r="WI8" s="44" t="s">
        <v>206</v>
      </c>
      <c r="WJ8" s="43" t="s">
        <v>207</v>
      </c>
      <c r="WK8" s="43" t="s">
        <v>208</v>
      </c>
      <c r="WL8" s="45" t="s">
        <v>209</v>
      </c>
      <c r="WM8" s="125" t="s">
        <v>210</v>
      </c>
      <c r="WN8" s="125"/>
      <c r="WO8" s="43" t="s">
        <v>211</v>
      </c>
      <c r="WP8" s="43" t="s">
        <v>212</v>
      </c>
      <c r="WQ8" s="125" t="s">
        <v>213</v>
      </c>
      <c r="WR8" s="125"/>
      <c r="WS8" s="43" t="s">
        <v>214</v>
      </c>
      <c r="WT8" s="125" t="s">
        <v>215</v>
      </c>
      <c r="WU8" s="125"/>
      <c r="WV8" s="125" t="s">
        <v>216</v>
      </c>
      <c r="WW8" s="125"/>
      <c r="WX8" s="125"/>
      <c r="WY8" s="125"/>
      <c r="WZ8" s="125"/>
      <c r="XA8" s="125"/>
      <c r="XB8" s="125"/>
      <c r="XC8" s="43" t="s">
        <v>217</v>
      </c>
      <c r="XD8" s="44" t="s">
        <v>213</v>
      </c>
      <c r="XE8" s="125" t="s">
        <v>218</v>
      </c>
      <c r="XF8" s="125"/>
      <c r="XG8" s="126" t="s">
        <v>219</v>
      </c>
      <c r="XH8" s="126"/>
      <c r="XI8" s="126"/>
      <c r="XJ8" s="126"/>
      <c r="XK8" s="126"/>
      <c r="XL8" s="126"/>
      <c r="XM8" s="126"/>
      <c r="XN8" s="126"/>
      <c r="XO8" s="43" t="s">
        <v>220</v>
      </c>
      <c r="XP8" s="125" t="s">
        <v>221</v>
      </c>
      <c r="XQ8" s="125"/>
      <c r="XR8" s="125"/>
      <c r="XS8" s="125"/>
      <c r="XT8" s="125"/>
      <c r="XU8" s="125"/>
      <c r="XV8" s="125"/>
      <c r="XW8" s="125"/>
      <c r="XX8" s="125"/>
      <c r="XY8" s="125"/>
      <c r="XZ8" s="125"/>
      <c r="YA8" s="125"/>
      <c r="YB8" s="125"/>
      <c r="YC8" s="125"/>
      <c r="YD8" s="125" t="s">
        <v>222</v>
      </c>
      <c r="YE8" s="125"/>
      <c r="YF8" s="125"/>
      <c r="YG8" s="125"/>
      <c r="YH8" s="125"/>
      <c r="YI8" s="125"/>
      <c r="YJ8" s="125"/>
      <c r="YK8" s="125"/>
      <c r="YL8" s="43" t="s">
        <v>223</v>
      </c>
      <c r="YM8" s="43" t="s">
        <v>224</v>
      </c>
      <c r="YN8" s="122" t="s">
        <v>225</v>
      </c>
      <c r="YO8" s="122"/>
      <c r="YP8" s="122"/>
      <c r="YQ8" s="122"/>
      <c r="YR8" s="122"/>
      <c r="YS8" s="122"/>
      <c r="YT8" s="122"/>
      <c r="YU8" s="125" t="s">
        <v>226</v>
      </c>
      <c r="YV8" s="125"/>
      <c r="YW8" s="125"/>
      <c r="YX8" s="47" t="s">
        <v>227</v>
      </c>
      <c r="YY8" s="152" t="s">
        <v>227</v>
      </c>
      <c r="YZ8" s="153"/>
      <c r="ZA8" s="154"/>
      <c r="ZB8" s="125" t="s">
        <v>228</v>
      </c>
      <c r="ZC8" s="125"/>
      <c r="ZD8" s="125" t="s">
        <v>229</v>
      </c>
      <c r="ZE8" s="125"/>
    </row>
    <row r="9" spans="1:681" s="57" customFormat="1" ht="50.25" customHeight="1" x14ac:dyDescent="0.2">
      <c r="A9" s="237"/>
      <c r="B9" s="237"/>
      <c r="C9" s="216"/>
      <c r="D9" s="141"/>
      <c r="E9" s="168"/>
      <c r="F9" s="151" t="s">
        <v>230</v>
      </c>
      <c r="G9" s="151" t="s">
        <v>231</v>
      </c>
      <c r="H9" s="151" t="s">
        <v>232</v>
      </c>
      <c r="I9" s="35" t="s">
        <v>130</v>
      </c>
      <c r="J9" s="168"/>
      <c r="K9" s="151" t="s">
        <v>230</v>
      </c>
      <c r="L9" s="151" t="s">
        <v>231</v>
      </c>
      <c r="M9" s="151" t="s">
        <v>233</v>
      </c>
      <c r="N9" s="35" t="s">
        <v>130</v>
      </c>
      <c r="O9" s="168"/>
      <c r="P9" s="151" t="s">
        <v>230</v>
      </c>
      <c r="Q9" s="151" t="s">
        <v>231</v>
      </c>
      <c r="R9" s="151" t="s">
        <v>234</v>
      </c>
      <c r="S9" s="166"/>
      <c r="T9" s="166"/>
      <c r="U9" s="134"/>
      <c r="V9" s="181"/>
      <c r="W9" s="168"/>
      <c r="X9" s="137" t="s">
        <v>235</v>
      </c>
      <c r="Y9" s="137" t="s">
        <v>236</v>
      </c>
      <c r="Z9" s="182"/>
      <c r="AA9" s="137" t="s">
        <v>237</v>
      </c>
      <c r="AB9" s="137" t="s">
        <v>238</v>
      </c>
      <c r="AC9" s="137" t="s">
        <v>239</v>
      </c>
      <c r="AD9" s="137"/>
      <c r="AE9" s="137"/>
      <c r="AF9" s="173"/>
      <c r="AG9" s="165" t="s">
        <v>240</v>
      </c>
      <c r="AH9" s="165" t="s">
        <v>241</v>
      </c>
      <c r="AI9" s="176"/>
      <c r="AJ9" s="178"/>
      <c r="AK9" s="141"/>
      <c r="AL9" s="166"/>
      <c r="AM9" s="166"/>
      <c r="AN9" s="166"/>
      <c r="AO9" s="141"/>
      <c r="AP9" s="168"/>
      <c r="AQ9" s="138" t="s">
        <v>230</v>
      </c>
      <c r="AR9" s="138" t="s">
        <v>242</v>
      </c>
      <c r="AS9" s="138" t="s">
        <v>243</v>
      </c>
      <c r="AT9" s="138" t="s">
        <v>244</v>
      </c>
      <c r="AU9" s="142" t="s">
        <v>245</v>
      </c>
      <c r="AV9" s="166"/>
      <c r="AW9" s="246"/>
      <c r="AX9" s="163"/>
      <c r="AY9" s="163"/>
      <c r="AZ9" s="160"/>
      <c r="BA9" s="138" t="s">
        <v>246</v>
      </c>
      <c r="BB9" s="138" t="s">
        <v>247</v>
      </c>
      <c r="BC9" s="145" t="s">
        <v>248</v>
      </c>
      <c r="BD9" s="138" t="s">
        <v>249</v>
      </c>
      <c r="BE9" s="148" t="s">
        <v>250</v>
      </c>
      <c r="BF9" s="160"/>
      <c r="BG9" s="138" t="s">
        <v>251</v>
      </c>
      <c r="BH9" s="138" t="s">
        <v>252</v>
      </c>
      <c r="BI9" s="138"/>
      <c r="BJ9" s="160"/>
      <c r="BK9" s="138" t="s">
        <v>253</v>
      </c>
      <c r="BL9" s="138" t="s">
        <v>254</v>
      </c>
      <c r="BM9" s="138"/>
      <c r="BN9" s="138"/>
      <c r="BO9" s="162"/>
      <c r="BP9" s="243"/>
      <c r="BQ9" s="242"/>
      <c r="BR9" s="141"/>
      <c r="BS9" s="141"/>
      <c r="BT9" s="196"/>
      <c r="BU9" s="141"/>
      <c r="BV9" s="141"/>
      <c r="BW9" s="192"/>
      <c r="BX9" s="139"/>
      <c r="BY9" s="141"/>
      <c r="BZ9" s="141"/>
      <c r="CA9" s="141"/>
      <c r="CB9" s="141"/>
      <c r="CC9" s="196"/>
      <c r="CD9" s="206"/>
      <c r="CE9" s="195" t="s">
        <v>255</v>
      </c>
      <c r="CF9" s="196"/>
      <c r="CG9" s="196"/>
      <c r="CH9" s="141"/>
      <c r="CI9" s="141"/>
      <c r="CJ9" s="196"/>
      <c r="CK9" s="203"/>
      <c r="CL9" s="196"/>
      <c r="CM9" s="196"/>
      <c r="CN9" s="141"/>
      <c r="CO9" s="141"/>
      <c r="CP9" s="141"/>
      <c r="CQ9" s="141"/>
      <c r="CR9" s="196"/>
      <c r="CS9" s="196"/>
      <c r="CT9" s="196"/>
      <c r="CU9" s="141"/>
      <c r="CV9" s="196"/>
      <c r="CW9" s="196"/>
      <c r="CX9" s="196"/>
      <c r="CY9" s="196"/>
      <c r="CZ9" s="196"/>
      <c r="DA9" s="196"/>
      <c r="DB9" s="196"/>
      <c r="DC9" s="141"/>
      <c r="DD9" s="199"/>
      <c r="DE9" s="199"/>
      <c r="DF9" s="201"/>
      <c r="DG9" s="201"/>
      <c r="DH9" s="137" t="s">
        <v>256</v>
      </c>
      <c r="DI9" s="228"/>
      <c r="DJ9" s="229"/>
      <c r="DK9" s="192"/>
      <c r="DL9" s="139"/>
      <c r="DM9" s="192"/>
      <c r="DN9" s="139"/>
      <c r="DO9" s="139"/>
      <c r="DP9" s="139"/>
      <c r="DQ9" s="139"/>
      <c r="DR9" s="139"/>
      <c r="DS9" s="139"/>
      <c r="DT9" s="139"/>
      <c r="DU9" s="192"/>
      <c r="DV9" s="194"/>
      <c r="DW9" s="192"/>
      <c r="DX9" s="139"/>
      <c r="DY9" s="138" t="s">
        <v>257</v>
      </c>
      <c r="DZ9" s="139"/>
      <c r="EA9" s="139"/>
      <c r="EB9" s="139"/>
      <c r="EC9" s="139"/>
      <c r="ED9" s="139"/>
      <c r="EE9" s="139"/>
      <c r="EF9" s="139"/>
      <c r="EG9" s="139"/>
      <c r="EH9" s="139"/>
      <c r="EI9" s="186"/>
      <c r="EJ9" s="188"/>
      <c r="EK9" s="188"/>
      <c r="EL9" s="190"/>
      <c r="EM9" s="216"/>
      <c r="EN9" s="219"/>
      <c r="EO9" s="222"/>
      <c r="EP9" s="132" t="s">
        <v>258</v>
      </c>
      <c r="EQ9" s="132"/>
      <c r="ER9" s="132"/>
      <c r="ES9" s="132"/>
      <c r="ET9" s="132"/>
      <c r="EU9" s="132"/>
      <c r="EV9" s="132"/>
      <c r="EW9" s="132"/>
      <c r="EX9" s="132" t="s">
        <v>259</v>
      </c>
      <c r="EY9" s="132"/>
      <c r="EZ9" s="132"/>
      <c r="FA9" s="132"/>
      <c r="FB9" s="132"/>
      <c r="FC9" s="132"/>
      <c r="FD9" s="132"/>
      <c r="FE9" s="132" t="s">
        <v>260</v>
      </c>
      <c r="FF9" s="132"/>
      <c r="FG9" s="132"/>
      <c r="FH9" s="132"/>
      <c r="FI9" s="132"/>
      <c r="FJ9" s="132"/>
      <c r="FK9" s="132"/>
      <c r="FL9" s="132"/>
      <c r="FM9" s="132"/>
      <c r="FN9" s="132"/>
      <c r="FO9" s="132"/>
      <c r="FP9" s="132"/>
      <c r="FQ9" s="132"/>
      <c r="FR9" s="132"/>
      <c r="FS9" s="132"/>
      <c r="FT9" s="132" t="s">
        <v>261</v>
      </c>
      <c r="FU9" s="132"/>
      <c r="FV9" s="132"/>
      <c r="FW9" s="132"/>
      <c r="FX9" s="132"/>
      <c r="FY9" s="132"/>
      <c r="FZ9" s="49" t="s">
        <v>262</v>
      </c>
      <c r="GA9" s="50" t="s">
        <v>263</v>
      </c>
      <c r="GB9" s="132" t="s">
        <v>264</v>
      </c>
      <c r="GC9" s="132"/>
      <c r="GD9" s="132"/>
      <c r="GE9" s="132"/>
      <c r="GF9" s="132"/>
      <c r="GG9" s="50" t="s">
        <v>265</v>
      </c>
      <c r="GH9" s="50" t="s">
        <v>266</v>
      </c>
      <c r="GI9" s="49" t="s">
        <v>267</v>
      </c>
      <c r="GJ9" s="49" t="s">
        <v>268</v>
      </c>
      <c r="GK9" s="132" t="s">
        <v>269</v>
      </c>
      <c r="GL9" s="132"/>
      <c r="GM9" s="132"/>
      <c r="GN9" s="132"/>
      <c r="GO9" s="49" t="s">
        <v>270</v>
      </c>
      <c r="GP9" s="50" t="s">
        <v>271</v>
      </c>
      <c r="GQ9" s="50" t="s">
        <v>272</v>
      </c>
      <c r="GR9" s="50" t="s">
        <v>273</v>
      </c>
      <c r="GS9" s="50" t="s">
        <v>274</v>
      </c>
      <c r="GT9" s="49" t="s">
        <v>275</v>
      </c>
      <c r="GU9" s="49" t="s">
        <v>276</v>
      </c>
      <c r="GV9" s="50" t="s">
        <v>277</v>
      </c>
      <c r="GW9" s="50" t="s">
        <v>278</v>
      </c>
      <c r="GX9" s="49" t="s">
        <v>279</v>
      </c>
      <c r="GY9" s="132" t="s">
        <v>280</v>
      </c>
      <c r="GZ9" s="132"/>
      <c r="HA9" s="50" t="s">
        <v>281</v>
      </c>
      <c r="HB9" s="49" t="s">
        <v>282</v>
      </c>
      <c r="HC9" s="50" t="s">
        <v>283</v>
      </c>
      <c r="HD9" s="50" t="s">
        <v>284</v>
      </c>
      <c r="HE9" s="49" t="s">
        <v>285</v>
      </c>
      <c r="HF9" s="50" t="s">
        <v>286</v>
      </c>
      <c r="HG9" s="50" t="s">
        <v>281</v>
      </c>
      <c r="HH9" s="50" t="s">
        <v>283</v>
      </c>
      <c r="HI9" s="37" t="s">
        <v>287</v>
      </c>
      <c r="HJ9" s="37" t="s">
        <v>287</v>
      </c>
      <c r="HK9" s="132" t="s">
        <v>288</v>
      </c>
      <c r="HL9" s="132"/>
      <c r="HM9" s="132"/>
      <c r="HN9" s="132" t="s">
        <v>289</v>
      </c>
      <c r="HO9" s="132"/>
      <c r="HP9" s="132"/>
      <c r="HQ9" s="132" t="s">
        <v>290</v>
      </c>
      <c r="HR9" s="132"/>
      <c r="HS9" s="132"/>
      <c r="HT9" s="132" t="s">
        <v>291</v>
      </c>
      <c r="HU9" s="132"/>
      <c r="HV9" s="132" t="s">
        <v>292</v>
      </c>
      <c r="HW9" s="132"/>
      <c r="HX9" s="132" t="s">
        <v>293</v>
      </c>
      <c r="HY9" s="132"/>
      <c r="HZ9" s="132" t="s">
        <v>294</v>
      </c>
      <c r="IA9" s="132"/>
      <c r="IB9" s="132" t="s">
        <v>295</v>
      </c>
      <c r="IC9" s="132"/>
      <c r="ID9" s="136" t="s">
        <v>296</v>
      </c>
      <c r="IE9" s="136"/>
      <c r="IF9" s="49" t="s">
        <v>297</v>
      </c>
      <c r="IG9" s="132" t="s">
        <v>298</v>
      </c>
      <c r="IH9" s="132"/>
      <c r="II9" s="49" t="s">
        <v>299</v>
      </c>
      <c r="IJ9" s="49" t="s">
        <v>300</v>
      </c>
      <c r="IK9" s="50" t="s">
        <v>301</v>
      </c>
      <c r="IL9" s="132" t="s">
        <v>302</v>
      </c>
      <c r="IM9" s="132"/>
      <c r="IN9" s="49" t="s">
        <v>303</v>
      </c>
      <c r="IO9" s="49" t="s">
        <v>304</v>
      </c>
      <c r="IP9" s="50" t="s">
        <v>305</v>
      </c>
      <c r="IQ9" s="49" t="s">
        <v>306</v>
      </c>
      <c r="IR9" s="49" t="s">
        <v>306</v>
      </c>
      <c r="IS9" s="44" t="s">
        <v>307</v>
      </c>
      <c r="IT9" s="44" t="s">
        <v>308</v>
      </c>
      <c r="IU9" s="132" t="s">
        <v>309</v>
      </c>
      <c r="IV9" s="132"/>
      <c r="IW9" s="132"/>
      <c r="IX9" s="132"/>
      <c r="IY9" s="132"/>
      <c r="IZ9" s="132"/>
      <c r="JA9" s="132" t="s">
        <v>310</v>
      </c>
      <c r="JB9" s="132"/>
      <c r="JC9" s="132"/>
      <c r="JD9" s="132"/>
      <c r="JE9" s="132"/>
      <c r="JF9" s="132"/>
      <c r="JG9" s="132"/>
      <c r="JH9" s="132"/>
      <c r="JI9" s="132" t="s">
        <v>311</v>
      </c>
      <c r="JJ9" s="132"/>
      <c r="JK9" s="132"/>
      <c r="JL9" s="132"/>
      <c r="JM9" s="132"/>
      <c r="JN9" s="132"/>
      <c r="JO9" s="132"/>
      <c r="JP9" s="132"/>
      <c r="JQ9" s="132"/>
      <c r="JR9" s="132"/>
      <c r="JS9" s="132"/>
      <c r="JT9" s="132"/>
      <c r="JU9" s="132" t="s">
        <v>312</v>
      </c>
      <c r="JV9" s="132"/>
      <c r="JW9" s="132"/>
      <c r="JX9" s="132"/>
      <c r="JY9" s="132"/>
      <c r="JZ9" s="132"/>
      <c r="KA9" s="132"/>
      <c r="KB9" s="132"/>
      <c r="KC9" s="132" t="s">
        <v>313</v>
      </c>
      <c r="KD9" s="132"/>
      <c r="KE9" s="132"/>
      <c r="KF9" s="132"/>
      <c r="KG9" s="132"/>
      <c r="KH9" s="132"/>
      <c r="KI9" s="132"/>
      <c r="KJ9" s="132"/>
      <c r="KK9" s="132" t="s">
        <v>314</v>
      </c>
      <c r="KL9" s="132"/>
      <c r="KM9" s="132"/>
      <c r="KN9" s="132"/>
      <c r="KO9" s="132"/>
      <c r="KP9" s="132"/>
      <c r="KQ9" s="132"/>
      <c r="KR9" s="132"/>
      <c r="KS9" s="132"/>
      <c r="KT9" s="132"/>
      <c r="KU9" s="132"/>
      <c r="KV9" s="132"/>
      <c r="KW9" s="132"/>
      <c r="KX9" s="132"/>
      <c r="KY9" s="132"/>
      <c r="KZ9" s="132"/>
      <c r="LA9" s="132"/>
      <c r="LB9" s="132"/>
      <c r="LC9" s="136" t="s">
        <v>315</v>
      </c>
      <c r="LD9" s="136"/>
      <c r="LE9" s="136"/>
      <c r="LF9" s="136"/>
      <c r="LG9" s="136" t="s">
        <v>316</v>
      </c>
      <c r="LH9" s="136"/>
      <c r="LI9" s="136"/>
      <c r="LJ9" s="136"/>
      <c r="LK9" s="136" t="s">
        <v>317</v>
      </c>
      <c r="LL9" s="136"/>
      <c r="LM9" s="136"/>
      <c r="LN9" s="136"/>
      <c r="LO9" s="136"/>
      <c r="LP9" s="136"/>
      <c r="LQ9" s="136"/>
      <c r="LR9" s="136"/>
      <c r="LS9" s="132" t="s">
        <v>318</v>
      </c>
      <c r="LT9" s="132"/>
      <c r="LU9" s="132"/>
      <c r="LV9" s="132"/>
      <c r="LW9" s="132"/>
      <c r="LX9" s="132" t="s">
        <v>318</v>
      </c>
      <c r="LY9" s="132"/>
      <c r="LZ9" s="132"/>
      <c r="MA9" s="132"/>
      <c r="MB9" s="132"/>
      <c r="MC9" s="132"/>
      <c r="MD9" s="132"/>
      <c r="ME9" s="132"/>
      <c r="MF9" s="132"/>
      <c r="MG9" s="132"/>
      <c r="MH9" s="132" t="s">
        <v>319</v>
      </c>
      <c r="MI9" s="132"/>
      <c r="MJ9" s="136" t="s">
        <v>320</v>
      </c>
      <c r="MK9" s="136"/>
      <c r="ML9" s="49" t="s">
        <v>321</v>
      </c>
      <c r="MM9" s="136" t="s">
        <v>322</v>
      </c>
      <c r="MN9" s="136"/>
      <c r="MO9" s="136"/>
      <c r="MP9" s="136"/>
      <c r="MQ9" s="136"/>
      <c r="MR9" s="136" t="s">
        <v>323</v>
      </c>
      <c r="MS9" s="136"/>
      <c r="MT9" s="136"/>
      <c r="MU9" s="136"/>
      <c r="MV9" s="136" t="s">
        <v>324</v>
      </c>
      <c r="MW9" s="136"/>
      <c r="MX9" s="49" t="s">
        <v>325</v>
      </c>
      <c r="MY9" s="136" t="s">
        <v>326</v>
      </c>
      <c r="MZ9" s="136"/>
      <c r="NA9" s="136"/>
      <c r="NB9" s="136"/>
      <c r="NC9" s="136"/>
      <c r="ND9" s="50" t="s">
        <v>327</v>
      </c>
      <c r="NE9" s="50" t="s">
        <v>328</v>
      </c>
      <c r="NF9" s="136" t="s">
        <v>329</v>
      </c>
      <c r="NG9" s="136"/>
      <c r="NH9" s="136" t="s">
        <v>330</v>
      </c>
      <c r="NI9" s="136"/>
      <c r="NJ9" s="136" t="s">
        <v>331</v>
      </c>
      <c r="NK9" s="136"/>
      <c r="NL9" s="132" t="s">
        <v>332</v>
      </c>
      <c r="NM9" s="132"/>
      <c r="NN9" s="132"/>
      <c r="NO9" s="132" t="s">
        <v>332</v>
      </c>
      <c r="NP9" s="132"/>
      <c r="NQ9" s="49" t="s">
        <v>333</v>
      </c>
      <c r="NR9" s="132" t="s">
        <v>334</v>
      </c>
      <c r="NS9" s="132"/>
      <c r="NT9" s="132"/>
      <c r="NU9" s="132"/>
      <c r="NV9" s="132"/>
      <c r="NW9" s="132"/>
      <c r="NX9" s="132" t="s">
        <v>335</v>
      </c>
      <c r="NY9" s="132"/>
      <c r="NZ9" s="132"/>
      <c r="OA9" s="132"/>
      <c r="OB9" s="132"/>
      <c r="OC9" s="132"/>
      <c r="OD9" s="132"/>
      <c r="OE9" s="132"/>
      <c r="OF9" s="132"/>
      <c r="OG9" s="132"/>
      <c r="OH9" s="132"/>
      <c r="OI9" s="132"/>
      <c r="OJ9" s="132"/>
      <c r="OK9" s="132"/>
      <c r="OL9" s="132"/>
      <c r="OM9" s="132"/>
      <c r="ON9" s="132"/>
      <c r="OO9" s="132"/>
      <c r="OP9" s="132"/>
      <c r="OQ9" s="132"/>
      <c r="OR9" s="132"/>
      <c r="OS9" s="136" t="s">
        <v>336</v>
      </c>
      <c r="OT9" s="136"/>
      <c r="OU9" s="136"/>
      <c r="OV9" s="136" t="s">
        <v>337</v>
      </c>
      <c r="OW9" s="136"/>
      <c r="OX9" s="136"/>
      <c r="OY9" s="136"/>
      <c r="OZ9" s="136"/>
      <c r="PA9" s="136"/>
      <c r="PB9" s="136"/>
      <c r="PC9" s="136"/>
      <c r="PD9" s="136"/>
      <c r="PE9" s="136"/>
      <c r="PF9" s="136"/>
      <c r="PG9" s="136"/>
      <c r="PH9" s="136"/>
      <c r="PI9" s="136"/>
      <c r="PJ9" s="136"/>
      <c r="PK9" s="136"/>
      <c r="PL9" s="136"/>
      <c r="PM9" s="136"/>
      <c r="PN9" s="50" t="s">
        <v>338</v>
      </c>
      <c r="PO9" s="132" t="s">
        <v>339</v>
      </c>
      <c r="PP9" s="132"/>
      <c r="PQ9" s="132"/>
      <c r="PR9" s="132"/>
      <c r="PS9" s="132"/>
      <c r="PT9" s="132"/>
      <c r="PU9" s="132"/>
      <c r="PV9" s="132"/>
      <c r="PW9" s="132"/>
      <c r="PX9" s="132"/>
      <c r="PY9" s="132"/>
      <c r="PZ9" s="132"/>
      <c r="QA9" s="132"/>
      <c r="QB9" s="132"/>
      <c r="QC9" s="132"/>
      <c r="QD9" s="132"/>
      <c r="QE9" s="132"/>
      <c r="QF9" s="132"/>
      <c r="QG9" s="132"/>
      <c r="QH9" s="132"/>
      <c r="QI9" s="50" t="s">
        <v>340</v>
      </c>
      <c r="QJ9" s="132" t="s">
        <v>341</v>
      </c>
      <c r="QK9" s="132"/>
      <c r="QL9" s="132"/>
      <c r="QM9" s="132"/>
      <c r="QN9" s="132"/>
      <c r="QO9" s="132"/>
      <c r="QP9" s="132"/>
      <c r="QQ9" s="132"/>
      <c r="QR9" s="132"/>
      <c r="QS9" s="132"/>
      <c r="QT9" s="132"/>
      <c r="QU9" s="132"/>
      <c r="QV9" s="136" t="s">
        <v>342</v>
      </c>
      <c r="QW9" s="136"/>
      <c r="QX9" s="136"/>
      <c r="QY9" s="49" t="s">
        <v>343</v>
      </c>
      <c r="QZ9" s="49" t="s">
        <v>344</v>
      </c>
      <c r="RA9" s="132" t="s">
        <v>345</v>
      </c>
      <c r="RB9" s="132"/>
      <c r="RC9" s="132"/>
      <c r="RD9" s="132"/>
      <c r="RE9" s="132" t="s">
        <v>346</v>
      </c>
      <c r="RF9" s="132"/>
      <c r="RG9" s="132"/>
      <c r="RH9" s="132"/>
      <c r="RI9" s="132"/>
      <c r="RJ9" s="51"/>
      <c r="RK9" s="136" t="s">
        <v>347</v>
      </c>
      <c r="RL9" s="136"/>
      <c r="RM9" s="49" t="s">
        <v>348</v>
      </c>
      <c r="RN9" s="136" t="s">
        <v>349</v>
      </c>
      <c r="RO9" s="136"/>
      <c r="RP9" s="136"/>
      <c r="RQ9" s="136"/>
      <c r="RR9" s="50" t="s">
        <v>322</v>
      </c>
      <c r="RS9" s="136" t="s">
        <v>323</v>
      </c>
      <c r="RT9" s="136"/>
      <c r="RU9" s="136"/>
      <c r="RV9" s="136" t="s">
        <v>324</v>
      </c>
      <c r="RW9" s="136"/>
      <c r="RX9" s="136"/>
      <c r="RY9" s="136"/>
      <c r="RZ9" s="136"/>
      <c r="SA9" s="132" t="s">
        <v>350</v>
      </c>
      <c r="SB9" s="132"/>
      <c r="SC9" s="50" t="s">
        <v>328</v>
      </c>
      <c r="SD9" s="50" t="s">
        <v>326</v>
      </c>
      <c r="SE9" s="50" t="s">
        <v>327</v>
      </c>
      <c r="SF9" s="136" t="s">
        <v>329</v>
      </c>
      <c r="SG9" s="136"/>
      <c r="SH9" s="136"/>
      <c r="SI9" s="136" t="s">
        <v>330</v>
      </c>
      <c r="SJ9" s="136"/>
      <c r="SK9" s="136"/>
      <c r="SL9" s="136" t="s">
        <v>351</v>
      </c>
      <c r="SM9" s="136"/>
      <c r="SN9" s="136" t="s">
        <v>331</v>
      </c>
      <c r="SO9" s="136"/>
      <c r="SP9" s="136"/>
      <c r="SQ9" s="49" t="s">
        <v>352</v>
      </c>
      <c r="SR9" s="136" t="s">
        <v>349</v>
      </c>
      <c r="SS9" s="136"/>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132" t="s">
        <v>363</v>
      </c>
      <c r="TT9" s="132"/>
      <c r="TU9" s="132"/>
      <c r="TV9" s="132"/>
      <c r="TW9" s="132" t="s">
        <v>364</v>
      </c>
      <c r="TX9" s="132"/>
      <c r="TY9" s="132"/>
      <c r="TZ9" s="132" t="s">
        <v>365</v>
      </c>
      <c r="UA9" s="132"/>
      <c r="UB9" s="49" t="s">
        <v>366</v>
      </c>
      <c r="UC9" s="50" t="s">
        <v>367</v>
      </c>
      <c r="UD9" s="132" t="s">
        <v>368</v>
      </c>
      <c r="UE9" s="132"/>
      <c r="UF9" s="132" t="s">
        <v>369</v>
      </c>
      <c r="UG9" s="132"/>
      <c r="UH9" s="49" t="s">
        <v>370</v>
      </c>
      <c r="UI9" s="132" t="s">
        <v>371</v>
      </c>
      <c r="UJ9" s="132"/>
      <c r="UK9" s="132"/>
      <c r="UL9" s="132"/>
      <c r="UM9" s="132"/>
      <c r="UN9" s="132"/>
      <c r="UO9" s="132"/>
      <c r="UP9" s="132"/>
      <c r="UQ9" s="132"/>
      <c r="UR9" s="132"/>
      <c r="US9" s="132"/>
      <c r="UT9" s="132"/>
      <c r="UU9" s="132"/>
      <c r="UV9" s="132"/>
      <c r="UW9" s="122" t="s">
        <v>372</v>
      </c>
      <c r="UX9" s="122"/>
      <c r="UY9" s="122"/>
      <c r="UZ9" s="132" t="s">
        <v>373</v>
      </c>
      <c r="VA9" s="132"/>
      <c r="VB9" s="132"/>
      <c r="VC9" s="132"/>
      <c r="VD9" s="132" t="s">
        <v>374</v>
      </c>
      <c r="VE9" s="132"/>
      <c r="VF9" s="132"/>
      <c r="VG9" s="132"/>
      <c r="VH9" s="132"/>
      <c r="VI9" s="132"/>
      <c r="VJ9" s="132"/>
      <c r="VK9" s="132"/>
      <c r="VL9" s="132"/>
      <c r="VM9" s="132"/>
      <c r="VN9" s="136" t="s">
        <v>375</v>
      </c>
      <c r="VO9" s="136"/>
      <c r="VP9" s="136"/>
      <c r="VQ9" s="132" t="s">
        <v>376</v>
      </c>
      <c r="VR9" s="132"/>
      <c r="VS9" s="50" t="s">
        <v>377</v>
      </c>
      <c r="VT9" s="49" t="s">
        <v>378</v>
      </c>
      <c r="VU9" s="50" t="s">
        <v>379</v>
      </c>
      <c r="VV9" s="50" t="s">
        <v>380</v>
      </c>
      <c r="VW9" s="132" t="s">
        <v>381</v>
      </c>
      <c r="VX9" s="132"/>
      <c r="VY9" s="49" t="s">
        <v>382</v>
      </c>
      <c r="VZ9" s="132" t="s">
        <v>383</v>
      </c>
      <c r="WA9" s="13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132" t="s">
        <v>395</v>
      </c>
      <c r="WU9" s="132"/>
      <c r="WV9" s="132" t="s">
        <v>396</v>
      </c>
      <c r="WW9" s="132"/>
      <c r="WX9" s="132"/>
      <c r="WY9" s="132"/>
      <c r="WZ9" s="132" t="s">
        <v>397</v>
      </c>
      <c r="XA9" s="132"/>
      <c r="XB9" s="50" t="s">
        <v>398</v>
      </c>
      <c r="XC9" s="36" t="s">
        <v>399</v>
      </c>
      <c r="XD9" s="52" t="s">
        <v>400</v>
      </c>
      <c r="XE9" s="49" t="s">
        <v>401</v>
      </c>
      <c r="XF9" s="50" t="s">
        <v>402</v>
      </c>
      <c r="XG9" s="127" t="s">
        <v>403</v>
      </c>
      <c r="XH9" s="127"/>
      <c r="XI9" s="127"/>
      <c r="XJ9" s="127" t="s">
        <v>404</v>
      </c>
      <c r="XK9" s="127"/>
      <c r="XL9" s="127" t="s">
        <v>405</v>
      </c>
      <c r="XM9" s="127"/>
      <c r="XN9" s="127"/>
      <c r="XO9" s="49" t="s">
        <v>406</v>
      </c>
      <c r="XP9" s="132" t="s">
        <v>407</v>
      </c>
      <c r="XQ9" s="132"/>
      <c r="XR9" s="132"/>
      <c r="XS9" s="132"/>
      <c r="XT9" s="132"/>
      <c r="XU9" s="132"/>
      <c r="XV9" s="132"/>
      <c r="XW9" s="132"/>
      <c r="XX9" s="132"/>
      <c r="XY9" s="132"/>
      <c r="XZ9" s="132"/>
      <c r="YA9" s="132"/>
      <c r="YB9" s="132"/>
      <c r="YC9" s="132"/>
      <c r="YD9" s="132" t="s">
        <v>408</v>
      </c>
      <c r="YE9" s="132"/>
      <c r="YF9" s="132"/>
      <c r="YG9" s="132"/>
      <c r="YH9" s="132"/>
      <c r="YI9" s="132"/>
      <c r="YJ9" s="136" t="s">
        <v>409</v>
      </c>
      <c r="YK9" s="136"/>
      <c r="YL9" s="49" t="s">
        <v>410</v>
      </c>
      <c r="YM9" s="49" t="s">
        <v>411</v>
      </c>
      <c r="YN9" s="50" t="s">
        <v>412</v>
      </c>
      <c r="YO9" s="49" t="s">
        <v>413</v>
      </c>
      <c r="YP9" s="132" t="s">
        <v>414</v>
      </c>
      <c r="YQ9" s="132"/>
      <c r="YR9" s="49" t="s">
        <v>415</v>
      </c>
      <c r="YS9" s="49" t="s">
        <v>416</v>
      </c>
      <c r="YT9" s="54" t="s">
        <v>417</v>
      </c>
      <c r="YU9" s="49" t="s">
        <v>418</v>
      </c>
      <c r="YV9" s="132" t="s">
        <v>419</v>
      </c>
      <c r="YW9" s="132"/>
      <c r="YX9" s="55" t="s">
        <v>420</v>
      </c>
      <c r="YY9" s="55" t="s">
        <v>421</v>
      </c>
      <c r="YZ9" s="56" t="s">
        <v>422</v>
      </c>
      <c r="ZA9" s="56" t="s">
        <v>423</v>
      </c>
      <c r="ZB9" s="36" t="s">
        <v>424</v>
      </c>
      <c r="ZC9" s="36" t="s">
        <v>425</v>
      </c>
      <c r="ZD9" s="132" t="s">
        <v>426</v>
      </c>
      <c r="ZE9" s="132"/>
    </row>
    <row r="10" spans="1:681" s="57" customFormat="1" ht="65.25" customHeight="1" x14ac:dyDescent="0.2">
      <c r="A10" s="237"/>
      <c r="B10" s="237"/>
      <c r="C10" s="216"/>
      <c r="D10" s="141"/>
      <c r="E10" s="168"/>
      <c r="F10" s="151"/>
      <c r="G10" s="151"/>
      <c r="H10" s="151"/>
      <c r="I10" s="133" t="s">
        <v>427</v>
      </c>
      <c r="J10" s="168"/>
      <c r="K10" s="151"/>
      <c r="L10" s="151"/>
      <c r="M10" s="151"/>
      <c r="N10" s="133" t="s">
        <v>427</v>
      </c>
      <c r="O10" s="168"/>
      <c r="P10" s="151"/>
      <c r="Q10" s="151"/>
      <c r="R10" s="151"/>
      <c r="S10" s="166"/>
      <c r="T10" s="166"/>
      <c r="U10" s="134"/>
      <c r="V10" s="181"/>
      <c r="W10" s="168"/>
      <c r="X10" s="137"/>
      <c r="Y10" s="137"/>
      <c r="Z10" s="182"/>
      <c r="AA10" s="137"/>
      <c r="AB10" s="137"/>
      <c r="AC10" s="137"/>
      <c r="AD10" s="137"/>
      <c r="AE10" s="137"/>
      <c r="AF10" s="173"/>
      <c r="AG10" s="165"/>
      <c r="AH10" s="165"/>
      <c r="AI10" s="176"/>
      <c r="AJ10" s="178"/>
      <c r="AK10" s="141"/>
      <c r="AL10" s="166"/>
      <c r="AM10" s="166"/>
      <c r="AN10" s="166"/>
      <c r="AO10" s="141"/>
      <c r="AP10" s="168"/>
      <c r="AQ10" s="172"/>
      <c r="AR10" s="172"/>
      <c r="AS10" s="172"/>
      <c r="AT10" s="172"/>
      <c r="AU10" s="143"/>
      <c r="AV10" s="166"/>
      <c r="AW10" s="246"/>
      <c r="AX10" s="163"/>
      <c r="AY10" s="163"/>
      <c r="AZ10" s="160"/>
      <c r="BA10" s="138"/>
      <c r="BB10" s="138"/>
      <c r="BC10" s="146"/>
      <c r="BD10" s="138"/>
      <c r="BE10" s="149"/>
      <c r="BF10" s="160"/>
      <c r="BG10" s="138"/>
      <c r="BH10" s="138"/>
      <c r="BI10" s="138"/>
      <c r="BJ10" s="160"/>
      <c r="BK10" s="138"/>
      <c r="BL10" s="138"/>
      <c r="BM10" s="138"/>
      <c r="BN10" s="138"/>
      <c r="BO10" s="162"/>
      <c r="BP10" s="243"/>
      <c r="BQ10" s="242"/>
      <c r="BR10" s="141"/>
      <c r="BS10" s="141"/>
      <c r="BT10" s="196"/>
      <c r="BU10" s="141"/>
      <c r="BV10" s="141"/>
      <c r="BW10" s="192"/>
      <c r="BX10" s="139"/>
      <c r="BY10" s="141"/>
      <c r="BZ10" s="141"/>
      <c r="CA10" s="141"/>
      <c r="CB10" s="141"/>
      <c r="CC10" s="196"/>
      <c r="CD10" s="206"/>
      <c r="CE10" s="209"/>
      <c r="CF10" s="196"/>
      <c r="CG10" s="196"/>
      <c r="CH10" s="141"/>
      <c r="CI10" s="141"/>
      <c r="CJ10" s="196"/>
      <c r="CK10" s="203"/>
      <c r="CL10" s="196"/>
      <c r="CM10" s="196"/>
      <c r="CN10" s="141"/>
      <c r="CO10" s="141"/>
      <c r="CP10" s="141"/>
      <c r="CQ10" s="141"/>
      <c r="CR10" s="196"/>
      <c r="CS10" s="196"/>
      <c r="CT10" s="196"/>
      <c r="CU10" s="141"/>
      <c r="CV10" s="196"/>
      <c r="CW10" s="196"/>
      <c r="CX10" s="196"/>
      <c r="CY10" s="196"/>
      <c r="CZ10" s="196"/>
      <c r="DA10" s="196"/>
      <c r="DB10" s="196"/>
      <c r="DC10" s="141"/>
      <c r="DD10" s="199"/>
      <c r="DE10" s="199"/>
      <c r="DF10" s="201"/>
      <c r="DG10" s="201"/>
      <c r="DH10" s="137"/>
      <c r="DI10" s="230"/>
      <c r="DJ10" s="231"/>
      <c r="DK10" s="192"/>
      <c r="DL10" s="139"/>
      <c r="DM10" s="192"/>
      <c r="DN10" s="139"/>
      <c r="DO10" s="139"/>
      <c r="DP10" s="139"/>
      <c r="DQ10" s="139"/>
      <c r="DR10" s="139"/>
      <c r="DS10" s="139"/>
      <c r="DT10" s="139"/>
      <c r="DU10" s="192"/>
      <c r="DV10" s="194"/>
      <c r="DW10" s="192"/>
      <c r="DX10" s="139"/>
      <c r="DY10" s="139"/>
      <c r="DZ10" s="139"/>
      <c r="EA10" s="139"/>
      <c r="EB10" s="139"/>
      <c r="EC10" s="139"/>
      <c r="ED10" s="139"/>
      <c r="EE10" s="139"/>
      <c r="EF10" s="139"/>
      <c r="EG10" s="139"/>
      <c r="EH10" s="139"/>
      <c r="EI10" s="186"/>
      <c r="EJ10" s="188"/>
      <c r="EK10" s="188"/>
      <c r="EL10" s="190"/>
      <c r="EM10" s="216"/>
      <c r="EN10" s="219"/>
      <c r="EO10" s="222"/>
      <c r="EP10" s="122" t="s">
        <v>428</v>
      </c>
      <c r="EQ10" s="122"/>
      <c r="ER10" s="122"/>
      <c r="ES10" s="122"/>
      <c r="ET10" s="122"/>
      <c r="EU10" s="122"/>
      <c r="EV10" s="122"/>
      <c r="EW10" s="122"/>
      <c r="EX10" s="122" t="s">
        <v>429</v>
      </c>
      <c r="EY10" s="122"/>
      <c r="EZ10" s="122"/>
      <c r="FA10" s="122"/>
      <c r="FB10" s="122"/>
      <c r="FC10" s="122"/>
      <c r="FD10" s="122"/>
      <c r="FE10" s="125" t="s">
        <v>430</v>
      </c>
      <c r="FF10" s="125"/>
      <c r="FG10" s="43" t="s">
        <v>431</v>
      </c>
      <c r="FH10" s="43" t="s">
        <v>432</v>
      </c>
      <c r="FI10" s="43" t="s">
        <v>433</v>
      </c>
      <c r="FJ10" s="43" t="s">
        <v>434</v>
      </c>
      <c r="FK10" s="43" t="s">
        <v>435</v>
      </c>
      <c r="FL10" s="43" t="s">
        <v>436</v>
      </c>
      <c r="FM10" s="43" t="s">
        <v>437</v>
      </c>
      <c r="FN10" s="43" t="s">
        <v>438</v>
      </c>
      <c r="FO10" s="125" t="s">
        <v>439</v>
      </c>
      <c r="FP10" s="125"/>
      <c r="FQ10" s="125"/>
      <c r="FR10" s="125" t="s">
        <v>440</v>
      </c>
      <c r="FS10" s="125"/>
      <c r="FT10" s="125" t="s">
        <v>441</v>
      </c>
      <c r="FU10" s="125"/>
      <c r="FV10" s="125"/>
      <c r="FW10" s="125"/>
      <c r="FX10" s="125"/>
      <c r="FY10" s="125"/>
      <c r="FZ10" s="43" t="s">
        <v>442</v>
      </c>
      <c r="GA10" s="43" t="s">
        <v>443</v>
      </c>
      <c r="GB10" s="125" t="s">
        <v>444</v>
      </c>
      <c r="GC10" s="125"/>
      <c r="GD10" s="125"/>
      <c r="GE10" s="125"/>
      <c r="GF10" s="125"/>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25" t="s">
        <v>463</v>
      </c>
      <c r="GZ10" s="125"/>
      <c r="HA10" s="43" t="s">
        <v>464</v>
      </c>
      <c r="HB10" s="43" t="s">
        <v>465</v>
      </c>
      <c r="HC10" s="43" t="s">
        <v>466</v>
      </c>
      <c r="HD10" s="43" t="s">
        <v>467</v>
      </c>
      <c r="HE10" s="43" t="s">
        <v>468</v>
      </c>
      <c r="HF10" s="43" t="s">
        <v>469</v>
      </c>
      <c r="HG10" s="43" t="s">
        <v>470</v>
      </c>
      <c r="HH10" s="43" t="s">
        <v>471</v>
      </c>
      <c r="HI10" s="44" t="s">
        <v>472</v>
      </c>
      <c r="HJ10" s="44" t="s">
        <v>473</v>
      </c>
      <c r="HK10" s="125" t="s">
        <v>474</v>
      </c>
      <c r="HL10" s="125"/>
      <c r="HM10" s="125"/>
      <c r="HN10" s="125" t="s">
        <v>475</v>
      </c>
      <c r="HO10" s="125"/>
      <c r="HP10" s="125"/>
      <c r="HQ10" s="125" t="s">
        <v>476</v>
      </c>
      <c r="HR10" s="125"/>
      <c r="HS10" s="125"/>
      <c r="HT10" s="125" t="s">
        <v>477</v>
      </c>
      <c r="HU10" s="125"/>
      <c r="HV10" s="125" t="s">
        <v>478</v>
      </c>
      <c r="HW10" s="125"/>
      <c r="HX10" s="125" t="s">
        <v>479</v>
      </c>
      <c r="HY10" s="125"/>
      <c r="HZ10" s="125" t="s">
        <v>480</v>
      </c>
      <c r="IA10" s="125"/>
      <c r="IB10" s="125" t="s">
        <v>481</v>
      </c>
      <c r="IC10" s="125"/>
      <c r="ID10" s="125" t="s">
        <v>482</v>
      </c>
      <c r="IE10" s="125"/>
      <c r="IF10" s="43" t="s">
        <v>483</v>
      </c>
      <c r="IG10" s="125" t="s">
        <v>484</v>
      </c>
      <c r="IH10" s="125"/>
      <c r="II10" s="43" t="s">
        <v>485</v>
      </c>
      <c r="IJ10" s="43" t="s">
        <v>486</v>
      </c>
      <c r="IK10" s="43" t="s">
        <v>487</v>
      </c>
      <c r="IL10" s="125" t="s">
        <v>488</v>
      </c>
      <c r="IM10" s="125"/>
      <c r="IN10" s="43" t="s">
        <v>489</v>
      </c>
      <c r="IO10" s="43" t="s">
        <v>490</v>
      </c>
      <c r="IP10" s="43" t="s">
        <v>491</v>
      </c>
      <c r="IQ10" s="43" t="s">
        <v>492</v>
      </c>
      <c r="IR10" s="43" t="s">
        <v>492</v>
      </c>
      <c r="IS10" s="44" t="s">
        <v>493</v>
      </c>
      <c r="IT10" s="44" t="s">
        <v>488</v>
      </c>
      <c r="IU10" s="125" t="s">
        <v>494</v>
      </c>
      <c r="IV10" s="125"/>
      <c r="IW10" s="125"/>
      <c r="IX10" s="125"/>
      <c r="IY10" s="125"/>
      <c r="IZ10" s="125"/>
      <c r="JA10" s="125" t="s">
        <v>495</v>
      </c>
      <c r="JB10" s="125"/>
      <c r="JC10" s="125"/>
      <c r="JD10" s="125"/>
      <c r="JE10" s="125"/>
      <c r="JF10" s="125"/>
      <c r="JG10" s="125"/>
      <c r="JH10" s="125"/>
      <c r="JI10" s="125" t="s">
        <v>496</v>
      </c>
      <c r="JJ10" s="125"/>
      <c r="JK10" s="125"/>
      <c r="JL10" s="125"/>
      <c r="JM10" s="125"/>
      <c r="JN10" s="125"/>
      <c r="JO10" s="125"/>
      <c r="JP10" s="125"/>
      <c r="JQ10" s="125"/>
      <c r="JR10" s="125"/>
      <c r="JS10" s="125"/>
      <c r="JT10" s="125"/>
      <c r="JU10" s="125" t="s">
        <v>497</v>
      </c>
      <c r="JV10" s="125"/>
      <c r="JW10" s="125"/>
      <c r="JX10" s="125"/>
      <c r="JY10" s="125"/>
      <c r="JZ10" s="125"/>
      <c r="KA10" s="125"/>
      <c r="KB10" s="125"/>
      <c r="KC10" s="125" t="s">
        <v>498</v>
      </c>
      <c r="KD10" s="125"/>
      <c r="KE10" s="125"/>
      <c r="KF10" s="125"/>
      <c r="KG10" s="125"/>
      <c r="KH10" s="125"/>
      <c r="KI10" s="125"/>
      <c r="KJ10" s="43" t="s">
        <v>499</v>
      </c>
      <c r="KK10" s="125" t="s">
        <v>500</v>
      </c>
      <c r="KL10" s="125"/>
      <c r="KM10" s="125"/>
      <c r="KN10" s="125"/>
      <c r="KO10" s="125"/>
      <c r="KP10" s="125"/>
      <c r="KQ10" s="125" t="s">
        <v>501</v>
      </c>
      <c r="KR10" s="125"/>
      <c r="KS10" s="125"/>
      <c r="KT10" s="125" t="s">
        <v>502</v>
      </c>
      <c r="KU10" s="125"/>
      <c r="KV10" s="125"/>
      <c r="KW10" s="125"/>
      <c r="KX10" s="125"/>
      <c r="KY10" s="125"/>
      <c r="KZ10" s="125"/>
      <c r="LA10" s="125"/>
      <c r="LB10" s="43" t="s">
        <v>503</v>
      </c>
      <c r="LC10" s="125" t="s">
        <v>504</v>
      </c>
      <c r="LD10" s="125"/>
      <c r="LE10" s="125"/>
      <c r="LF10" s="125"/>
      <c r="LG10" s="125" t="s">
        <v>505</v>
      </c>
      <c r="LH10" s="125"/>
      <c r="LI10" s="125"/>
      <c r="LJ10" s="125"/>
      <c r="LK10" s="125" t="s">
        <v>506</v>
      </c>
      <c r="LL10" s="125"/>
      <c r="LM10" s="125"/>
      <c r="LN10" s="125"/>
      <c r="LO10" s="125"/>
      <c r="LP10" s="125"/>
      <c r="LQ10" s="125"/>
      <c r="LR10" s="125"/>
      <c r="LS10" s="125" t="s">
        <v>507</v>
      </c>
      <c r="LT10" s="125"/>
      <c r="LU10" s="125"/>
      <c r="LV10" s="125"/>
      <c r="LW10" s="125"/>
      <c r="LX10" s="125" t="s">
        <v>508</v>
      </c>
      <c r="LY10" s="125"/>
      <c r="LZ10" s="125"/>
      <c r="MA10" s="125"/>
      <c r="MB10" s="125" t="s">
        <v>509</v>
      </c>
      <c r="MC10" s="125"/>
      <c r="MD10" s="125"/>
      <c r="ME10" s="125"/>
      <c r="MF10" s="43" t="s">
        <v>510</v>
      </c>
      <c r="MG10" s="43" t="s">
        <v>511</v>
      </c>
      <c r="MH10" s="125" t="s">
        <v>512</v>
      </c>
      <c r="MI10" s="125"/>
      <c r="MJ10" s="125" t="s">
        <v>513</v>
      </c>
      <c r="MK10" s="125"/>
      <c r="ML10" s="43" t="s">
        <v>514</v>
      </c>
      <c r="MM10" s="125" t="s">
        <v>515</v>
      </c>
      <c r="MN10" s="125"/>
      <c r="MO10" s="125"/>
      <c r="MP10" s="125"/>
      <c r="MQ10" s="43" t="s">
        <v>516</v>
      </c>
      <c r="MR10" s="125" t="s">
        <v>517</v>
      </c>
      <c r="MS10" s="125"/>
      <c r="MT10" s="125"/>
      <c r="MU10" s="125"/>
      <c r="MV10" s="125" t="s">
        <v>518</v>
      </c>
      <c r="MW10" s="125"/>
      <c r="MX10" s="43" t="s">
        <v>519</v>
      </c>
      <c r="MY10" s="43" t="s">
        <v>520</v>
      </c>
      <c r="MZ10" s="125" t="s">
        <v>521</v>
      </c>
      <c r="NA10" s="125"/>
      <c r="NB10" s="125" t="s">
        <v>522</v>
      </c>
      <c r="NC10" s="125"/>
      <c r="ND10" s="43" t="s">
        <v>523</v>
      </c>
      <c r="NE10" s="43" t="s">
        <v>524</v>
      </c>
      <c r="NF10" s="125" t="s">
        <v>525</v>
      </c>
      <c r="NG10" s="125"/>
      <c r="NH10" s="43" t="s">
        <v>526</v>
      </c>
      <c r="NI10" s="43" t="s">
        <v>527</v>
      </c>
      <c r="NJ10" s="125" t="s">
        <v>528</v>
      </c>
      <c r="NK10" s="125"/>
      <c r="NL10" s="125" t="s">
        <v>529</v>
      </c>
      <c r="NM10" s="125"/>
      <c r="NN10" s="125"/>
      <c r="NO10" s="125" t="s">
        <v>530</v>
      </c>
      <c r="NP10" s="125"/>
      <c r="NQ10" s="43" t="s">
        <v>531</v>
      </c>
      <c r="NR10" s="125" t="s">
        <v>532</v>
      </c>
      <c r="NS10" s="125"/>
      <c r="NT10" s="125"/>
      <c r="NU10" s="125"/>
      <c r="NV10" s="125"/>
      <c r="NW10" s="125"/>
      <c r="NX10" s="122" t="s">
        <v>533</v>
      </c>
      <c r="NY10" s="122"/>
      <c r="NZ10" s="122"/>
      <c r="OA10" s="122"/>
      <c r="OB10" s="122"/>
      <c r="OC10" s="122"/>
      <c r="OD10" s="122"/>
      <c r="OE10" s="122"/>
      <c r="OF10" s="122"/>
      <c r="OG10" s="122"/>
      <c r="OH10" s="122"/>
      <c r="OI10" s="122"/>
      <c r="OJ10" s="122"/>
      <c r="OK10" s="122"/>
      <c r="OL10" s="122"/>
      <c r="OM10" s="122"/>
      <c r="ON10" s="122"/>
      <c r="OO10" s="122"/>
      <c r="OP10" s="122"/>
      <c r="OQ10" s="122"/>
      <c r="OR10" s="122"/>
      <c r="OS10" s="125" t="s">
        <v>534</v>
      </c>
      <c r="OT10" s="125"/>
      <c r="OU10" s="125"/>
      <c r="OV10" s="122" t="s">
        <v>535</v>
      </c>
      <c r="OW10" s="122"/>
      <c r="OX10" s="122"/>
      <c r="OY10" s="122"/>
      <c r="OZ10" s="122"/>
      <c r="PA10" s="122"/>
      <c r="PB10" s="122"/>
      <c r="PC10" s="122"/>
      <c r="PD10" s="122"/>
      <c r="PE10" s="122"/>
      <c r="PF10" s="122"/>
      <c r="PG10" s="122"/>
      <c r="PH10" s="122"/>
      <c r="PI10" s="122"/>
      <c r="PJ10" s="122"/>
      <c r="PK10" s="122"/>
      <c r="PL10" s="122"/>
      <c r="PM10" s="122"/>
      <c r="PN10" s="43" t="s">
        <v>536</v>
      </c>
      <c r="PO10" s="122" t="s">
        <v>537</v>
      </c>
      <c r="PP10" s="122"/>
      <c r="PQ10" s="122"/>
      <c r="PR10" s="122"/>
      <c r="PS10" s="122"/>
      <c r="PT10" s="122"/>
      <c r="PU10" s="122"/>
      <c r="PV10" s="122"/>
      <c r="PW10" s="122"/>
      <c r="PX10" s="125" t="s">
        <v>538</v>
      </c>
      <c r="PY10" s="125"/>
      <c r="PZ10" s="125"/>
      <c r="QA10" s="125"/>
      <c r="QB10" s="125"/>
      <c r="QC10" s="125"/>
      <c r="QD10" s="125"/>
      <c r="QE10" s="125"/>
      <c r="QF10" s="125"/>
      <c r="QG10" s="125"/>
      <c r="QH10" s="125"/>
      <c r="QI10" s="43" t="s">
        <v>539</v>
      </c>
      <c r="QJ10" s="125" t="s">
        <v>540</v>
      </c>
      <c r="QK10" s="125"/>
      <c r="QL10" s="125"/>
      <c r="QM10" s="125"/>
      <c r="QN10" s="125"/>
      <c r="QO10" s="125"/>
      <c r="QP10" s="125"/>
      <c r="QQ10" s="125"/>
      <c r="QR10" s="125"/>
      <c r="QS10" s="125"/>
      <c r="QT10" s="125"/>
      <c r="QU10" s="125"/>
      <c r="QV10" s="125" t="s">
        <v>541</v>
      </c>
      <c r="QW10" s="125"/>
      <c r="QX10" s="125"/>
      <c r="QY10" s="43" t="s">
        <v>542</v>
      </c>
      <c r="QZ10" s="43" t="s">
        <v>529</v>
      </c>
      <c r="RA10" s="125" t="s">
        <v>543</v>
      </c>
      <c r="RB10" s="125"/>
      <c r="RC10" s="125"/>
      <c r="RD10" s="125"/>
      <c r="RE10" s="125" t="s">
        <v>544</v>
      </c>
      <c r="RF10" s="125"/>
      <c r="RG10" s="125"/>
      <c r="RH10" s="125"/>
      <c r="RI10" s="125"/>
      <c r="RJ10" s="47"/>
      <c r="RK10" s="43" t="s">
        <v>545</v>
      </c>
      <c r="RL10" s="43" t="s">
        <v>546</v>
      </c>
      <c r="RM10" s="43" t="s">
        <v>547</v>
      </c>
      <c r="RN10" s="125" t="s">
        <v>548</v>
      </c>
      <c r="RO10" s="125"/>
      <c r="RP10" s="125"/>
      <c r="RQ10" s="125"/>
      <c r="RR10" s="43" t="s">
        <v>549</v>
      </c>
      <c r="RS10" s="125" t="s">
        <v>550</v>
      </c>
      <c r="RT10" s="125"/>
      <c r="RU10" s="125"/>
      <c r="RV10" s="125" t="s">
        <v>551</v>
      </c>
      <c r="RW10" s="125"/>
      <c r="RX10" s="125"/>
      <c r="RY10" s="125"/>
      <c r="RZ10" s="125"/>
      <c r="SA10" s="125" t="s">
        <v>552</v>
      </c>
      <c r="SB10" s="125"/>
      <c r="SC10" s="43" t="s">
        <v>553</v>
      </c>
      <c r="SD10" s="43" t="s">
        <v>554</v>
      </c>
      <c r="SE10" s="43" t="s">
        <v>555</v>
      </c>
      <c r="SF10" s="43" t="s">
        <v>556</v>
      </c>
      <c r="SG10" s="125" t="s">
        <v>557</v>
      </c>
      <c r="SH10" s="125"/>
      <c r="SI10" s="125" t="s">
        <v>558</v>
      </c>
      <c r="SJ10" s="125"/>
      <c r="SK10" s="125"/>
      <c r="SL10" s="43" t="s">
        <v>559</v>
      </c>
      <c r="SM10" s="43" t="s">
        <v>560</v>
      </c>
      <c r="SN10" s="122" t="s">
        <v>528</v>
      </c>
      <c r="SO10" s="122"/>
      <c r="SP10" s="122"/>
      <c r="SQ10" s="43" t="s">
        <v>561</v>
      </c>
      <c r="SR10" s="125" t="s">
        <v>562</v>
      </c>
      <c r="SS10" s="125"/>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25" t="s">
        <v>577</v>
      </c>
      <c r="TT10" s="125"/>
      <c r="TU10" s="125"/>
      <c r="TV10" s="125"/>
      <c r="TW10" s="125" t="s">
        <v>578</v>
      </c>
      <c r="TX10" s="125"/>
      <c r="TY10" s="125"/>
      <c r="TZ10" s="125" t="s">
        <v>579</v>
      </c>
      <c r="UA10" s="125"/>
      <c r="UB10" s="43" t="s">
        <v>580</v>
      </c>
      <c r="UC10" s="43" t="s">
        <v>581</v>
      </c>
      <c r="UD10" s="125" t="s">
        <v>582</v>
      </c>
      <c r="UE10" s="125"/>
      <c r="UF10" s="125" t="s">
        <v>583</v>
      </c>
      <c r="UG10" s="125"/>
      <c r="UH10" s="43" t="s">
        <v>584</v>
      </c>
      <c r="UI10" s="125" t="s">
        <v>585</v>
      </c>
      <c r="UJ10" s="125"/>
      <c r="UK10" s="125"/>
      <c r="UL10" s="125"/>
      <c r="UM10" s="125"/>
      <c r="UN10" s="125"/>
      <c r="UO10" s="125"/>
      <c r="UP10" s="125"/>
      <c r="UQ10" s="125"/>
      <c r="UR10" s="125"/>
      <c r="US10" s="125"/>
      <c r="UT10" s="125"/>
      <c r="UU10" s="125"/>
      <c r="UV10" s="125"/>
      <c r="UW10" s="125" t="s">
        <v>586</v>
      </c>
      <c r="UX10" s="125"/>
      <c r="UY10" s="125"/>
      <c r="UZ10" s="125" t="s">
        <v>587</v>
      </c>
      <c r="VA10" s="125"/>
      <c r="VB10" s="125"/>
      <c r="VC10" s="125"/>
      <c r="VD10" s="125" t="s">
        <v>588</v>
      </c>
      <c r="VE10" s="125"/>
      <c r="VF10" s="125"/>
      <c r="VG10" s="125"/>
      <c r="VH10" s="125"/>
      <c r="VI10" s="125"/>
      <c r="VJ10" s="125"/>
      <c r="VK10" s="125"/>
      <c r="VL10" s="125"/>
      <c r="VM10" s="125"/>
      <c r="VN10" s="125" t="s">
        <v>589</v>
      </c>
      <c r="VO10" s="125"/>
      <c r="VP10" s="125"/>
      <c r="VQ10" s="125" t="s">
        <v>590</v>
      </c>
      <c r="VR10" s="125"/>
      <c r="VS10" s="43" t="s">
        <v>591</v>
      </c>
      <c r="VT10" s="43" t="s">
        <v>592</v>
      </c>
      <c r="VU10" s="43" t="s">
        <v>593</v>
      </c>
      <c r="VV10" s="43" t="s">
        <v>594</v>
      </c>
      <c r="VW10" s="43" t="s">
        <v>595</v>
      </c>
      <c r="VX10" s="43" t="s">
        <v>596</v>
      </c>
      <c r="VY10" s="43" t="s">
        <v>597</v>
      </c>
      <c r="VZ10" s="125" t="s">
        <v>598</v>
      </c>
      <c r="WA10" s="125"/>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25" t="s">
        <v>610</v>
      </c>
      <c r="WU10" s="125"/>
      <c r="WV10" s="125" t="s">
        <v>611</v>
      </c>
      <c r="WW10" s="125"/>
      <c r="WX10" s="125"/>
      <c r="WY10" s="125"/>
      <c r="WZ10" s="125" t="s">
        <v>612</v>
      </c>
      <c r="XA10" s="125"/>
      <c r="XB10" s="43" t="s">
        <v>613</v>
      </c>
      <c r="XC10" s="43" t="s">
        <v>614</v>
      </c>
      <c r="XD10" s="44" t="s">
        <v>615</v>
      </c>
      <c r="XE10" s="43" t="s">
        <v>616</v>
      </c>
      <c r="XF10" s="43" t="s">
        <v>617</v>
      </c>
      <c r="XG10" s="126" t="s">
        <v>618</v>
      </c>
      <c r="XH10" s="126"/>
      <c r="XI10" s="126"/>
      <c r="XJ10" s="127" t="s">
        <v>619</v>
      </c>
      <c r="XK10" s="127"/>
      <c r="XL10" s="127" t="s">
        <v>620</v>
      </c>
      <c r="XM10" s="127"/>
      <c r="XN10" s="127"/>
      <c r="XO10" s="43" t="s">
        <v>621</v>
      </c>
      <c r="XP10" s="125" t="s">
        <v>622</v>
      </c>
      <c r="XQ10" s="125"/>
      <c r="XR10" s="125"/>
      <c r="XS10" s="125"/>
      <c r="XT10" s="125"/>
      <c r="XU10" s="125"/>
      <c r="XV10" s="125"/>
      <c r="XW10" s="125"/>
      <c r="XX10" s="125"/>
      <c r="XY10" s="125"/>
      <c r="XZ10" s="125"/>
      <c r="YA10" s="125"/>
      <c r="YB10" s="125"/>
      <c r="YC10" s="125"/>
      <c r="YD10" s="125" t="s">
        <v>623</v>
      </c>
      <c r="YE10" s="125"/>
      <c r="YF10" s="125"/>
      <c r="YG10" s="125"/>
      <c r="YH10" s="125"/>
      <c r="YI10" s="125"/>
      <c r="YJ10" s="125" t="s">
        <v>624</v>
      </c>
      <c r="YK10" s="125"/>
      <c r="YL10" s="43" t="s">
        <v>625</v>
      </c>
      <c r="YM10" s="43" t="s">
        <v>626</v>
      </c>
      <c r="YN10" s="43" t="s">
        <v>627</v>
      </c>
      <c r="YO10" s="43" t="s">
        <v>628</v>
      </c>
      <c r="YP10" s="125" t="s">
        <v>629</v>
      </c>
      <c r="YQ10" s="125"/>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
      <c r="A11" s="237"/>
      <c r="B11" s="237"/>
      <c r="C11" s="216"/>
      <c r="D11" s="141"/>
      <c r="E11" s="168"/>
      <c r="F11" s="151"/>
      <c r="G11" s="151"/>
      <c r="H11" s="151"/>
      <c r="I11" s="134"/>
      <c r="J11" s="168"/>
      <c r="K11" s="151"/>
      <c r="L11" s="151"/>
      <c r="M11" s="151"/>
      <c r="N11" s="134"/>
      <c r="O11" s="168"/>
      <c r="P11" s="151"/>
      <c r="Q11" s="151"/>
      <c r="R11" s="151"/>
      <c r="S11" s="166"/>
      <c r="T11" s="166"/>
      <c r="U11" s="134"/>
      <c r="V11" s="181"/>
      <c r="W11" s="168"/>
      <c r="X11" s="137"/>
      <c r="Y11" s="137"/>
      <c r="Z11" s="182"/>
      <c r="AA11" s="137"/>
      <c r="AB11" s="137"/>
      <c r="AC11" s="137"/>
      <c r="AD11" s="137"/>
      <c r="AE11" s="137"/>
      <c r="AF11" s="173"/>
      <c r="AG11" s="179"/>
      <c r="AH11" s="179"/>
      <c r="AI11" s="176"/>
      <c r="AJ11" s="178"/>
      <c r="AK11" s="141"/>
      <c r="AL11" s="166"/>
      <c r="AM11" s="166"/>
      <c r="AN11" s="166"/>
      <c r="AO11" s="141"/>
      <c r="AP11" s="168"/>
      <c r="AQ11" s="172"/>
      <c r="AR11" s="172"/>
      <c r="AS11" s="172"/>
      <c r="AT11" s="172"/>
      <c r="AU11" s="143"/>
      <c r="AV11" s="166"/>
      <c r="AW11" s="246"/>
      <c r="AX11" s="163"/>
      <c r="AY11" s="163"/>
      <c r="AZ11" s="160"/>
      <c r="BA11" s="138"/>
      <c r="BB11" s="138"/>
      <c r="BC11" s="146"/>
      <c r="BD11" s="138"/>
      <c r="BE11" s="149"/>
      <c r="BF11" s="160"/>
      <c r="BG11" s="138"/>
      <c r="BH11" s="138"/>
      <c r="BI11" s="138"/>
      <c r="BJ11" s="160"/>
      <c r="BK11" s="138"/>
      <c r="BL11" s="138"/>
      <c r="BM11" s="138"/>
      <c r="BN11" s="138"/>
      <c r="BO11" s="162"/>
      <c r="BP11" s="243"/>
      <c r="BQ11" s="242"/>
      <c r="BR11" s="141"/>
      <c r="BS11" s="141"/>
      <c r="BT11" s="196"/>
      <c r="BU11" s="141"/>
      <c r="BV11" s="141"/>
      <c r="BW11" s="192"/>
      <c r="BX11" s="139"/>
      <c r="BY11" s="141"/>
      <c r="BZ11" s="141"/>
      <c r="CA11" s="141"/>
      <c r="CB11" s="141"/>
      <c r="CC11" s="196"/>
      <c r="CD11" s="206"/>
      <c r="CE11" s="209"/>
      <c r="CF11" s="196"/>
      <c r="CG11" s="196"/>
      <c r="CH11" s="141"/>
      <c r="CI11" s="141"/>
      <c r="CJ11" s="196"/>
      <c r="CK11" s="203"/>
      <c r="CL11" s="196"/>
      <c r="CM11" s="196"/>
      <c r="CN11" s="141"/>
      <c r="CO11" s="141"/>
      <c r="CP11" s="141"/>
      <c r="CQ11" s="141"/>
      <c r="CR11" s="196"/>
      <c r="CS11" s="196"/>
      <c r="CT11" s="196"/>
      <c r="CU11" s="141"/>
      <c r="CV11" s="196"/>
      <c r="CW11" s="196"/>
      <c r="CX11" s="196"/>
      <c r="CY11" s="196"/>
      <c r="CZ11" s="196"/>
      <c r="DA11" s="196"/>
      <c r="DB11" s="196"/>
      <c r="DC11" s="141"/>
      <c r="DD11" s="199"/>
      <c r="DE11" s="199"/>
      <c r="DF11" s="201"/>
      <c r="DG11" s="201"/>
      <c r="DH11" s="137"/>
      <c r="DI11" s="140" t="s">
        <v>644</v>
      </c>
      <c r="DJ11" s="140" t="s">
        <v>645</v>
      </c>
      <c r="DK11" s="192"/>
      <c r="DL11" s="139"/>
      <c r="DM11" s="192"/>
      <c r="DN11" s="139"/>
      <c r="DO11" s="139"/>
      <c r="DP11" s="139"/>
      <c r="DQ11" s="139"/>
      <c r="DR11" s="139"/>
      <c r="DS11" s="139"/>
      <c r="DT11" s="139"/>
      <c r="DU11" s="192"/>
      <c r="DV11" s="194"/>
      <c r="DW11" s="192"/>
      <c r="DX11" s="139"/>
      <c r="DY11" s="139"/>
      <c r="DZ11" s="139"/>
      <c r="EA11" s="139"/>
      <c r="EB11" s="139"/>
      <c r="EC11" s="139"/>
      <c r="ED11" s="139"/>
      <c r="EE11" s="139"/>
      <c r="EF11" s="139"/>
      <c r="EG11" s="139"/>
      <c r="EH11" s="139"/>
      <c r="EI11" s="186"/>
      <c r="EJ11" s="188"/>
      <c r="EK11" s="188"/>
      <c r="EL11" s="190"/>
      <c r="EM11" s="216"/>
      <c r="EN11" s="219"/>
      <c r="EO11" s="222"/>
      <c r="EP11" s="122" t="s">
        <v>646</v>
      </c>
      <c r="EQ11" s="122"/>
      <c r="ER11" s="122"/>
      <c r="ES11" s="122"/>
      <c r="ET11" s="122"/>
      <c r="EU11" s="122"/>
      <c r="EV11" s="122"/>
      <c r="EW11" s="122"/>
      <c r="EX11" s="122" t="s">
        <v>646</v>
      </c>
      <c r="EY11" s="122"/>
      <c r="EZ11" s="122"/>
      <c r="FA11" s="122"/>
      <c r="FB11" s="122"/>
      <c r="FC11" s="122"/>
      <c r="FD11" s="122"/>
      <c r="FE11" s="122" t="s">
        <v>646</v>
      </c>
      <c r="FF11" s="122"/>
      <c r="FG11" s="36" t="s">
        <v>646</v>
      </c>
      <c r="FH11" s="36" t="s">
        <v>646</v>
      </c>
      <c r="FI11" s="36" t="s">
        <v>646</v>
      </c>
      <c r="FJ11" s="36" t="s">
        <v>646</v>
      </c>
      <c r="FK11" s="36" t="s">
        <v>646</v>
      </c>
      <c r="FL11" s="36" t="s">
        <v>646</v>
      </c>
      <c r="FM11" s="36" t="s">
        <v>646</v>
      </c>
      <c r="FN11" s="36" t="s">
        <v>646</v>
      </c>
      <c r="FO11" s="122" t="s">
        <v>646</v>
      </c>
      <c r="FP11" s="122"/>
      <c r="FQ11" s="122"/>
      <c r="FR11" s="122" t="s">
        <v>646</v>
      </c>
      <c r="FS11" s="122"/>
      <c r="FT11" s="122" t="s">
        <v>646</v>
      </c>
      <c r="FU11" s="122"/>
      <c r="FV11" s="122"/>
      <c r="FW11" s="122"/>
      <c r="FX11" s="122"/>
      <c r="FY11" s="122"/>
      <c r="FZ11" s="36" t="s">
        <v>647</v>
      </c>
      <c r="GA11" s="36" t="s">
        <v>647</v>
      </c>
      <c r="GB11" s="122" t="s">
        <v>646</v>
      </c>
      <c r="GC11" s="122"/>
      <c r="GD11" s="122"/>
      <c r="GE11" s="122"/>
      <c r="GF11" s="122"/>
      <c r="GG11" s="36" t="s">
        <v>646</v>
      </c>
      <c r="GH11" s="36" t="s">
        <v>646</v>
      </c>
      <c r="GI11" s="36" t="s">
        <v>646</v>
      </c>
      <c r="GJ11" s="36" t="s">
        <v>647</v>
      </c>
      <c r="GK11" s="122" t="s">
        <v>647</v>
      </c>
      <c r="GL11" s="122"/>
      <c r="GM11" s="122"/>
      <c r="GN11" s="122"/>
      <c r="GO11" s="36" t="s">
        <v>647</v>
      </c>
      <c r="GP11" s="36" t="s">
        <v>647</v>
      </c>
      <c r="GQ11" s="36" t="s">
        <v>648</v>
      </c>
      <c r="GR11" s="36" t="s">
        <v>648</v>
      </c>
      <c r="GS11" s="36" t="s">
        <v>648</v>
      </c>
      <c r="GT11" s="36" t="s">
        <v>648</v>
      </c>
      <c r="GU11" s="36" t="s">
        <v>648</v>
      </c>
      <c r="GV11" s="36" t="s">
        <v>647</v>
      </c>
      <c r="GW11" s="36" t="s">
        <v>647</v>
      </c>
      <c r="GX11" s="36" t="s">
        <v>647</v>
      </c>
      <c r="GY11" s="122" t="s">
        <v>646</v>
      </c>
      <c r="GZ11" s="122"/>
      <c r="HA11" s="36" t="s">
        <v>647</v>
      </c>
      <c r="HB11" s="36" t="s">
        <v>647</v>
      </c>
      <c r="HC11" s="36" t="s">
        <v>647</v>
      </c>
      <c r="HD11" s="36" t="s">
        <v>647</v>
      </c>
      <c r="HE11" s="36" t="s">
        <v>647</v>
      </c>
      <c r="HF11" s="36" t="s">
        <v>647</v>
      </c>
      <c r="HG11" s="36" t="s">
        <v>647</v>
      </c>
      <c r="HH11" s="36" t="s">
        <v>647</v>
      </c>
      <c r="HI11" s="37" t="s">
        <v>648</v>
      </c>
      <c r="HJ11" s="37" t="s">
        <v>649</v>
      </c>
      <c r="HK11" s="122" t="s">
        <v>646</v>
      </c>
      <c r="HL11" s="122"/>
      <c r="HM11" s="122"/>
      <c r="HN11" s="122" t="s">
        <v>646</v>
      </c>
      <c r="HO11" s="122"/>
      <c r="HP11" s="122"/>
      <c r="HQ11" s="122" t="s">
        <v>646</v>
      </c>
      <c r="HR11" s="122"/>
      <c r="HS11" s="122"/>
      <c r="HT11" s="122" t="s">
        <v>646</v>
      </c>
      <c r="HU11" s="122"/>
      <c r="HV11" s="122" t="s">
        <v>646</v>
      </c>
      <c r="HW11" s="122"/>
      <c r="HX11" s="122" t="s">
        <v>646</v>
      </c>
      <c r="HY11" s="122"/>
      <c r="HZ11" s="122" t="s">
        <v>646</v>
      </c>
      <c r="IA11" s="122"/>
      <c r="IB11" s="122" t="s">
        <v>646</v>
      </c>
      <c r="IC11" s="122"/>
      <c r="ID11" s="122" t="s">
        <v>646</v>
      </c>
      <c r="IE11" s="122"/>
      <c r="IF11" s="36" t="s">
        <v>646</v>
      </c>
      <c r="IG11" s="122" t="s">
        <v>646</v>
      </c>
      <c r="IH11" s="122"/>
      <c r="II11" s="36" t="s">
        <v>646</v>
      </c>
      <c r="IJ11" s="36" t="s">
        <v>646</v>
      </c>
      <c r="IK11" s="36" t="s">
        <v>646</v>
      </c>
      <c r="IL11" s="122" t="s">
        <v>646</v>
      </c>
      <c r="IM11" s="122"/>
      <c r="IN11" s="36" t="s">
        <v>646</v>
      </c>
      <c r="IO11" s="36" t="s">
        <v>646</v>
      </c>
      <c r="IP11" s="36" t="s">
        <v>646</v>
      </c>
      <c r="IQ11" s="36" t="s">
        <v>646</v>
      </c>
      <c r="IR11" s="36" t="s">
        <v>646</v>
      </c>
      <c r="IS11" s="37" t="s">
        <v>646</v>
      </c>
      <c r="IT11" s="37" t="s">
        <v>646</v>
      </c>
      <c r="IU11" s="122" t="s">
        <v>648</v>
      </c>
      <c r="IV11" s="122"/>
      <c r="IW11" s="122"/>
      <c r="IX11" s="122"/>
      <c r="IY11" s="122"/>
      <c r="IZ11" s="122"/>
      <c r="JA11" s="122" t="s">
        <v>648</v>
      </c>
      <c r="JB11" s="122"/>
      <c r="JC11" s="122"/>
      <c r="JD11" s="122"/>
      <c r="JE11" s="122"/>
      <c r="JF11" s="122"/>
      <c r="JG11" s="122"/>
      <c r="JH11" s="122"/>
      <c r="JI11" s="122" t="s">
        <v>646</v>
      </c>
      <c r="JJ11" s="122"/>
      <c r="JK11" s="122"/>
      <c r="JL11" s="122"/>
      <c r="JM11" s="122"/>
      <c r="JN11" s="122"/>
      <c r="JO11" s="122"/>
      <c r="JP11" s="122"/>
      <c r="JQ11" s="122"/>
      <c r="JR11" s="122"/>
      <c r="JS11" s="122"/>
      <c r="JT11" s="122"/>
      <c r="JU11" s="122" t="s">
        <v>646</v>
      </c>
      <c r="JV11" s="122"/>
      <c r="JW11" s="122"/>
      <c r="JX11" s="122"/>
      <c r="JY11" s="122"/>
      <c r="JZ11" s="122"/>
      <c r="KA11" s="122"/>
      <c r="KB11" s="122"/>
      <c r="KC11" s="122" t="s">
        <v>646</v>
      </c>
      <c r="KD11" s="122"/>
      <c r="KE11" s="122"/>
      <c r="KF11" s="122"/>
      <c r="KG11" s="122"/>
      <c r="KH11" s="122"/>
      <c r="KI11" s="122"/>
      <c r="KJ11" s="36" t="s">
        <v>646</v>
      </c>
      <c r="KK11" s="131" t="s">
        <v>650</v>
      </c>
      <c r="KL11" s="131"/>
      <c r="KM11" s="131"/>
      <c r="KN11" s="131"/>
      <c r="KO11" s="131"/>
      <c r="KP11" s="131"/>
      <c r="KQ11" s="122" t="s">
        <v>646</v>
      </c>
      <c r="KR11" s="122"/>
      <c r="KS11" s="122"/>
      <c r="KT11" s="122" t="s">
        <v>646</v>
      </c>
      <c r="KU11" s="122"/>
      <c r="KV11" s="122"/>
      <c r="KW11" s="122"/>
      <c r="KX11" s="122"/>
      <c r="KY11" s="122"/>
      <c r="KZ11" s="122"/>
      <c r="LA11" s="122"/>
      <c r="LB11" s="36" t="s">
        <v>646</v>
      </c>
      <c r="LC11" s="122" t="s">
        <v>646</v>
      </c>
      <c r="LD11" s="122"/>
      <c r="LE11" s="122"/>
      <c r="LF11" s="122"/>
      <c r="LG11" s="122" t="s">
        <v>646</v>
      </c>
      <c r="LH11" s="122"/>
      <c r="LI11" s="122"/>
      <c r="LJ11" s="122"/>
      <c r="LK11" s="122" t="s">
        <v>646</v>
      </c>
      <c r="LL11" s="122"/>
      <c r="LM11" s="122"/>
      <c r="LN11" s="122"/>
      <c r="LO11" s="122"/>
      <c r="LP11" s="122"/>
      <c r="LQ11" s="122"/>
      <c r="LR11" s="122"/>
      <c r="LS11" s="122" t="s">
        <v>646</v>
      </c>
      <c r="LT11" s="122"/>
      <c r="LU11" s="122"/>
      <c r="LV11" s="122"/>
      <c r="LW11" s="122"/>
      <c r="LX11" s="122" t="s">
        <v>646</v>
      </c>
      <c r="LY11" s="122"/>
      <c r="LZ11" s="122"/>
      <c r="MA11" s="122"/>
      <c r="MB11" s="122" t="s">
        <v>646</v>
      </c>
      <c r="MC11" s="122"/>
      <c r="MD11" s="122"/>
      <c r="ME11" s="122"/>
      <c r="MF11" s="122" t="s">
        <v>646</v>
      </c>
      <c r="MG11" s="122"/>
      <c r="MH11" s="122" t="s">
        <v>646</v>
      </c>
      <c r="MI11" s="122"/>
      <c r="MJ11" s="122" t="s">
        <v>646</v>
      </c>
      <c r="MK11" s="122"/>
      <c r="ML11" s="36" t="s">
        <v>646</v>
      </c>
      <c r="MM11" s="122" t="s">
        <v>646</v>
      </c>
      <c r="MN11" s="122"/>
      <c r="MO11" s="122"/>
      <c r="MP11" s="122"/>
      <c r="MQ11" s="36" t="s">
        <v>646</v>
      </c>
      <c r="MR11" s="122" t="s">
        <v>646</v>
      </c>
      <c r="MS11" s="122"/>
      <c r="MT11" s="122"/>
      <c r="MU11" s="122"/>
      <c r="MV11" s="122" t="s">
        <v>646</v>
      </c>
      <c r="MW11" s="122"/>
      <c r="MX11" s="36" t="s">
        <v>646</v>
      </c>
      <c r="MY11" s="36" t="s">
        <v>646</v>
      </c>
      <c r="MZ11" s="122" t="s">
        <v>646</v>
      </c>
      <c r="NA11" s="122"/>
      <c r="NB11" s="122" t="s">
        <v>646</v>
      </c>
      <c r="NC11" s="122"/>
      <c r="ND11" s="36" t="s">
        <v>646</v>
      </c>
      <c r="NE11" s="36" t="s">
        <v>646</v>
      </c>
      <c r="NF11" s="122" t="s">
        <v>646</v>
      </c>
      <c r="NG11" s="122"/>
      <c r="NH11" s="36" t="s">
        <v>646</v>
      </c>
      <c r="NI11" s="36" t="s">
        <v>646</v>
      </c>
      <c r="NJ11" s="122" t="s">
        <v>646</v>
      </c>
      <c r="NK11" s="122"/>
      <c r="NL11" s="122" t="s">
        <v>646</v>
      </c>
      <c r="NM11" s="122"/>
      <c r="NN11" s="122"/>
      <c r="NO11" s="122" t="s">
        <v>646</v>
      </c>
      <c r="NP11" s="122"/>
      <c r="NQ11" s="36" t="s">
        <v>646</v>
      </c>
      <c r="NR11" s="122" t="s">
        <v>646</v>
      </c>
      <c r="NS11" s="122"/>
      <c r="NT11" s="122"/>
      <c r="NU11" s="122"/>
      <c r="NV11" s="122"/>
      <c r="NW11" s="122"/>
      <c r="NX11" s="122" t="s">
        <v>646</v>
      </c>
      <c r="NY11" s="122"/>
      <c r="NZ11" s="122"/>
      <c r="OA11" s="122"/>
      <c r="OB11" s="122"/>
      <c r="OC11" s="122"/>
      <c r="OD11" s="122"/>
      <c r="OE11" s="122"/>
      <c r="OF11" s="122"/>
      <c r="OG11" s="122"/>
      <c r="OH11" s="122"/>
      <c r="OI11" s="122"/>
      <c r="OJ11" s="122"/>
      <c r="OK11" s="122"/>
      <c r="OL11" s="122"/>
      <c r="OM11" s="122"/>
      <c r="ON11" s="122"/>
      <c r="OO11" s="122"/>
      <c r="OP11" s="122"/>
      <c r="OQ11" s="122"/>
      <c r="OR11" s="122"/>
      <c r="OS11" s="122" t="s">
        <v>646</v>
      </c>
      <c r="OT11" s="122"/>
      <c r="OU11" s="122"/>
      <c r="OV11" s="122" t="s">
        <v>646</v>
      </c>
      <c r="OW11" s="122"/>
      <c r="OX11" s="122"/>
      <c r="OY11" s="122"/>
      <c r="OZ11" s="122"/>
      <c r="PA11" s="122"/>
      <c r="PB11" s="122"/>
      <c r="PC11" s="122"/>
      <c r="PD11" s="122"/>
      <c r="PE11" s="122"/>
      <c r="PF11" s="122"/>
      <c r="PG11" s="122"/>
      <c r="PH11" s="122"/>
      <c r="PI11" s="122"/>
      <c r="PJ11" s="122"/>
      <c r="PK11" s="122"/>
      <c r="PL11" s="122"/>
      <c r="PM11" s="122"/>
      <c r="PN11" s="36" t="s">
        <v>646</v>
      </c>
      <c r="PO11" s="122" t="s">
        <v>646</v>
      </c>
      <c r="PP11" s="122"/>
      <c r="PQ11" s="122"/>
      <c r="PR11" s="122"/>
      <c r="PS11" s="122"/>
      <c r="PT11" s="122"/>
      <c r="PU11" s="122"/>
      <c r="PV11" s="122"/>
      <c r="PW11" s="122"/>
      <c r="PX11" s="122" t="s">
        <v>646</v>
      </c>
      <c r="PY11" s="122"/>
      <c r="PZ11" s="122"/>
      <c r="QA11" s="122"/>
      <c r="QB11" s="122"/>
      <c r="QC11" s="122"/>
      <c r="QD11" s="122"/>
      <c r="QE11" s="122"/>
      <c r="QF11" s="122"/>
      <c r="QG11" s="122"/>
      <c r="QH11" s="122"/>
      <c r="QI11" s="36" t="s">
        <v>646</v>
      </c>
      <c r="QJ11" s="122" t="s">
        <v>646</v>
      </c>
      <c r="QK11" s="122"/>
      <c r="QL11" s="122"/>
      <c r="QM11" s="122"/>
      <c r="QN11" s="122"/>
      <c r="QO11" s="122"/>
      <c r="QP11" s="122"/>
      <c r="QQ11" s="122"/>
      <c r="QR11" s="122"/>
      <c r="QS11" s="122"/>
      <c r="QT11" s="122"/>
      <c r="QU11" s="122"/>
      <c r="QV11" s="122" t="s">
        <v>646</v>
      </c>
      <c r="QW11" s="122"/>
      <c r="QX11" s="122"/>
      <c r="QY11" s="36" t="s">
        <v>646</v>
      </c>
      <c r="QZ11" s="36" t="s">
        <v>646</v>
      </c>
      <c r="RA11" s="122" t="s">
        <v>646</v>
      </c>
      <c r="RB11" s="122"/>
      <c r="RC11" s="122"/>
      <c r="RD11" s="122"/>
      <c r="RE11" s="128" t="s">
        <v>646</v>
      </c>
      <c r="RF11" s="129"/>
      <c r="RG11" s="129"/>
      <c r="RH11" s="129"/>
      <c r="RI11" s="129"/>
      <c r="RJ11" s="130"/>
      <c r="RK11" s="36" t="s">
        <v>646</v>
      </c>
      <c r="RL11" s="36" t="s">
        <v>646</v>
      </c>
      <c r="RM11" s="36" t="s">
        <v>646</v>
      </c>
      <c r="RN11" s="122" t="s">
        <v>646</v>
      </c>
      <c r="RO11" s="122"/>
      <c r="RP11" s="122"/>
      <c r="RQ11" s="122"/>
      <c r="RR11" s="36" t="s">
        <v>646</v>
      </c>
      <c r="RS11" s="122" t="s">
        <v>646</v>
      </c>
      <c r="RT11" s="122"/>
      <c r="RU11" s="122"/>
      <c r="RV11" s="122" t="s">
        <v>646</v>
      </c>
      <c r="RW11" s="122"/>
      <c r="RX11" s="122"/>
      <c r="RY11" s="122"/>
      <c r="RZ11" s="122"/>
      <c r="SA11" s="122" t="s">
        <v>646</v>
      </c>
      <c r="SB11" s="122"/>
      <c r="SC11" s="36" t="s">
        <v>646</v>
      </c>
      <c r="SD11" s="36" t="s">
        <v>646</v>
      </c>
      <c r="SE11" s="36" t="s">
        <v>646</v>
      </c>
      <c r="SF11" s="36" t="s">
        <v>646</v>
      </c>
      <c r="SG11" s="122" t="s">
        <v>646</v>
      </c>
      <c r="SH11" s="122"/>
      <c r="SI11" s="122" t="s">
        <v>646</v>
      </c>
      <c r="SJ11" s="122"/>
      <c r="SK11" s="122"/>
      <c r="SL11" s="36" t="s">
        <v>646</v>
      </c>
      <c r="SM11" s="36" t="s">
        <v>646</v>
      </c>
      <c r="SN11" s="122" t="s">
        <v>646</v>
      </c>
      <c r="SO11" s="122"/>
      <c r="SP11" s="122"/>
      <c r="SQ11" s="36" t="s">
        <v>648</v>
      </c>
      <c r="SR11" s="122" t="s">
        <v>648</v>
      </c>
      <c r="SS11" s="122"/>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22" t="s">
        <v>646</v>
      </c>
      <c r="TT11" s="122"/>
      <c r="TU11" s="122"/>
      <c r="TV11" s="122"/>
      <c r="TW11" s="122" t="s">
        <v>646</v>
      </c>
      <c r="TX11" s="122"/>
      <c r="TY11" s="122"/>
      <c r="TZ11" s="122" t="s">
        <v>646</v>
      </c>
      <c r="UA11" s="122"/>
      <c r="UB11" s="36" t="s">
        <v>646</v>
      </c>
      <c r="UC11" s="36" t="s">
        <v>646</v>
      </c>
      <c r="UD11" s="122" t="s">
        <v>646</v>
      </c>
      <c r="UE11" s="122"/>
      <c r="UF11" s="122" t="s">
        <v>646</v>
      </c>
      <c r="UG11" s="122"/>
      <c r="UH11" s="36" t="s">
        <v>646</v>
      </c>
      <c r="UI11" s="122" t="s">
        <v>646</v>
      </c>
      <c r="UJ11" s="122"/>
      <c r="UK11" s="122"/>
      <c r="UL11" s="122"/>
      <c r="UM11" s="122"/>
      <c r="UN11" s="122"/>
      <c r="UO11" s="122"/>
      <c r="UP11" s="122"/>
      <c r="UQ11" s="122"/>
      <c r="UR11" s="122"/>
      <c r="US11" s="122"/>
      <c r="UT11" s="122"/>
      <c r="UU11" s="122"/>
      <c r="UV11" s="122"/>
      <c r="UW11" s="122" t="s">
        <v>646</v>
      </c>
      <c r="UX11" s="122"/>
      <c r="UY11" s="122"/>
      <c r="UZ11" s="122" t="s">
        <v>646</v>
      </c>
      <c r="VA11" s="122"/>
      <c r="VB11" s="122"/>
      <c r="VC11" s="122"/>
      <c r="VD11" s="122" t="s">
        <v>648</v>
      </c>
      <c r="VE11" s="122"/>
      <c r="VF11" s="122"/>
      <c r="VG11" s="122"/>
      <c r="VH11" s="122"/>
      <c r="VI11" s="122"/>
      <c r="VJ11" s="122"/>
      <c r="VK11" s="122"/>
      <c r="VL11" s="122"/>
      <c r="VM11" s="122"/>
      <c r="VN11" s="122" t="s">
        <v>651</v>
      </c>
      <c r="VO11" s="122"/>
      <c r="VP11" s="122"/>
      <c r="VQ11" s="122" t="s">
        <v>646</v>
      </c>
      <c r="VR11" s="122"/>
      <c r="VS11" s="36" t="s">
        <v>647</v>
      </c>
      <c r="VT11" s="36" t="s">
        <v>647</v>
      </c>
      <c r="VU11" s="36" t="s">
        <v>647</v>
      </c>
      <c r="VV11" s="36" t="s">
        <v>647</v>
      </c>
      <c r="VW11" s="36" t="s">
        <v>647</v>
      </c>
      <c r="VX11" s="36" t="s">
        <v>647</v>
      </c>
      <c r="VY11" s="36" t="s">
        <v>647</v>
      </c>
      <c r="VZ11" s="122" t="s">
        <v>647</v>
      </c>
      <c r="WA11" s="122"/>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22" t="s">
        <v>646</v>
      </c>
      <c r="WU11" s="122"/>
      <c r="WV11" s="122" t="s">
        <v>646</v>
      </c>
      <c r="WW11" s="122"/>
      <c r="WX11" s="122"/>
      <c r="WY11" s="122"/>
      <c r="WZ11" s="122" t="s">
        <v>646</v>
      </c>
      <c r="XA11" s="122"/>
      <c r="XB11" s="36" t="s">
        <v>646</v>
      </c>
      <c r="XC11" s="36" t="s">
        <v>646</v>
      </c>
      <c r="XD11" s="37" t="s">
        <v>646</v>
      </c>
      <c r="XE11" s="122" t="s">
        <v>646</v>
      </c>
      <c r="XF11" s="122"/>
      <c r="XG11" s="126" t="s">
        <v>646</v>
      </c>
      <c r="XH11" s="126"/>
      <c r="XI11" s="126"/>
      <c r="XJ11" s="127" t="s">
        <v>646</v>
      </c>
      <c r="XK11" s="127"/>
      <c r="XL11" s="127" t="s">
        <v>646</v>
      </c>
      <c r="XM11" s="127"/>
      <c r="XN11" s="127"/>
      <c r="XO11" s="36" t="s">
        <v>646</v>
      </c>
      <c r="XP11" s="122" t="s">
        <v>646</v>
      </c>
      <c r="XQ11" s="122"/>
      <c r="XR11" s="122"/>
      <c r="XS11" s="122"/>
      <c r="XT11" s="122"/>
      <c r="XU11" s="122"/>
      <c r="XV11" s="122"/>
      <c r="XW11" s="122"/>
      <c r="XX11" s="122"/>
      <c r="XY11" s="122"/>
      <c r="XZ11" s="122"/>
      <c r="YA11" s="122"/>
      <c r="YB11" s="122"/>
      <c r="YC11" s="122"/>
      <c r="YD11" s="122" t="s">
        <v>646</v>
      </c>
      <c r="YE11" s="122"/>
      <c r="YF11" s="122"/>
      <c r="YG11" s="122"/>
      <c r="YH11" s="122"/>
      <c r="YI11" s="122"/>
      <c r="YJ11" s="122" t="s">
        <v>646</v>
      </c>
      <c r="YK11" s="122"/>
      <c r="YL11" s="36" t="s">
        <v>646</v>
      </c>
      <c r="YM11" s="36" t="s">
        <v>646</v>
      </c>
      <c r="YN11" s="36" t="s">
        <v>646</v>
      </c>
      <c r="YO11" s="36" t="s">
        <v>646</v>
      </c>
      <c r="YP11" s="122" t="s">
        <v>646</v>
      </c>
      <c r="YQ11" s="122"/>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
      <c r="A12" s="237"/>
      <c r="B12" s="237"/>
      <c r="C12" s="216"/>
      <c r="D12" s="141"/>
      <c r="E12" s="168"/>
      <c r="F12" s="151"/>
      <c r="G12" s="151"/>
      <c r="H12" s="151"/>
      <c r="I12" s="134"/>
      <c r="J12" s="168"/>
      <c r="K12" s="151"/>
      <c r="L12" s="151"/>
      <c r="M12" s="151"/>
      <c r="N12" s="134"/>
      <c r="O12" s="168"/>
      <c r="P12" s="151"/>
      <c r="Q12" s="151"/>
      <c r="R12" s="151"/>
      <c r="S12" s="166"/>
      <c r="T12" s="166"/>
      <c r="U12" s="134"/>
      <c r="V12" s="181"/>
      <c r="W12" s="168"/>
      <c r="X12" s="137"/>
      <c r="Y12" s="137"/>
      <c r="Z12" s="182"/>
      <c r="AA12" s="137"/>
      <c r="AB12" s="137"/>
      <c r="AC12" s="137"/>
      <c r="AD12" s="137"/>
      <c r="AE12" s="137"/>
      <c r="AF12" s="173"/>
      <c r="AG12" s="179"/>
      <c r="AH12" s="179"/>
      <c r="AI12" s="176"/>
      <c r="AJ12" s="178"/>
      <c r="AK12" s="141"/>
      <c r="AL12" s="166"/>
      <c r="AM12" s="166"/>
      <c r="AN12" s="166"/>
      <c r="AO12" s="141"/>
      <c r="AP12" s="168"/>
      <c r="AQ12" s="172"/>
      <c r="AR12" s="172"/>
      <c r="AS12" s="172"/>
      <c r="AT12" s="172"/>
      <c r="AU12" s="143"/>
      <c r="AV12" s="166"/>
      <c r="AW12" s="246"/>
      <c r="AX12" s="163"/>
      <c r="AY12" s="163"/>
      <c r="AZ12" s="160"/>
      <c r="BA12" s="138"/>
      <c r="BB12" s="138"/>
      <c r="BC12" s="146"/>
      <c r="BD12" s="138"/>
      <c r="BE12" s="149"/>
      <c r="BF12" s="160"/>
      <c r="BG12" s="138"/>
      <c r="BH12" s="138"/>
      <c r="BI12" s="138"/>
      <c r="BJ12" s="160"/>
      <c r="BK12" s="138"/>
      <c r="BL12" s="138"/>
      <c r="BM12" s="138"/>
      <c r="BN12" s="138"/>
      <c r="BO12" s="162"/>
      <c r="BP12" s="244"/>
      <c r="BQ12" s="245"/>
      <c r="BR12" s="141"/>
      <c r="BS12" s="141"/>
      <c r="BT12" s="196"/>
      <c r="BU12" s="141"/>
      <c r="BV12" s="141"/>
      <c r="BW12" s="192"/>
      <c r="BX12" s="139"/>
      <c r="BY12" s="141"/>
      <c r="BZ12" s="141"/>
      <c r="CA12" s="141"/>
      <c r="CB12" s="141"/>
      <c r="CC12" s="196"/>
      <c r="CD12" s="206"/>
      <c r="CE12" s="209"/>
      <c r="CF12" s="196"/>
      <c r="CG12" s="196"/>
      <c r="CH12" s="141"/>
      <c r="CI12" s="141"/>
      <c r="CJ12" s="196"/>
      <c r="CK12" s="203"/>
      <c r="CL12" s="196"/>
      <c r="CM12" s="196"/>
      <c r="CN12" s="141"/>
      <c r="CO12" s="141"/>
      <c r="CP12" s="141"/>
      <c r="CQ12" s="141"/>
      <c r="CR12" s="196"/>
      <c r="CS12" s="196"/>
      <c r="CT12" s="196"/>
      <c r="CU12" s="141"/>
      <c r="CV12" s="196"/>
      <c r="CW12" s="196"/>
      <c r="CX12" s="196"/>
      <c r="CY12" s="196"/>
      <c r="CZ12" s="196"/>
      <c r="DA12" s="196"/>
      <c r="DB12" s="196"/>
      <c r="DC12" s="141"/>
      <c r="DD12" s="199"/>
      <c r="DE12" s="199"/>
      <c r="DF12" s="201"/>
      <c r="DG12" s="201"/>
      <c r="DH12" s="137"/>
      <c r="DI12" s="140"/>
      <c r="DJ12" s="140"/>
      <c r="DK12" s="192"/>
      <c r="DL12" s="139"/>
      <c r="DM12" s="192"/>
      <c r="DN12" s="139"/>
      <c r="DO12" s="139"/>
      <c r="DP12" s="139"/>
      <c r="DQ12" s="139"/>
      <c r="DR12" s="139"/>
      <c r="DS12" s="139"/>
      <c r="DT12" s="139"/>
      <c r="DU12" s="192"/>
      <c r="DV12" s="194"/>
      <c r="DW12" s="192"/>
      <c r="DX12" s="139"/>
      <c r="DY12" s="139"/>
      <c r="DZ12" s="139"/>
      <c r="EA12" s="139"/>
      <c r="EB12" s="139"/>
      <c r="EC12" s="139"/>
      <c r="ED12" s="139"/>
      <c r="EE12" s="139"/>
      <c r="EF12" s="139"/>
      <c r="EG12" s="139"/>
      <c r="EH12" s="139"/>
      <c r="EI12" s="186"/>
      <c r="EJ12" s="188"/>
      <c r="EK12" s="188"/>
      <c r="EL12" s="190"/>
      <c r="EM12" s="216"/>
      <c r="EN12" s="219"/>
      <c r="EO12" s="222"/>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123" t="s">
        <v>665</v>
      </c>
      <c r="FC12" s="124"/>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25" t="s">
        <v>697</v>
      </c>
      <c r="GL12" s="125"/>
      <c r="GM12" s="125"/>
      <c r="GN12" s="125"/>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123" t="s">
        <v>1018</v>
      </c>
      <c r="UT12" s="124"/>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25" t="s">
        <v>1077</v>
      </c>
      <c r="XF12" s="125"/>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123" t="s">
        <v>1098</v>
      </c>
      <c r="YC12" s="124"/>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
      <c r="A13" s="237"/>
      <c r="B13" s="237"/>
      <c r="C13" s="216"/>
      <c r="D13" s="141"/>
      <c r="E13" s="168"/>
      <c r="F13" s="151"/>
      <c r="G13" s="151"/>
      <c r="H13" s="151"/>
      <c r="I13" s="134"/>
      <c r="J13" s="168"/>
      <c r="K13" s="151"/>
      <c r="L13" s="151"/>
      <c r="M13" s="151"/>
      <c r="N13" s="134"/>
      <c r="O13" s="168"/>
      <c r="P13" s="151"/>
      <c r="Q13" s="151"/>
      <c r="R13" s="151"/>
      <c r="S13" s="166"/>
      <c r="T13" s="166"/>
      <c r="U13" s="134"/>
      <c r="V13" s="181"/>
      <c r="W13" s="168"/>
      <c r="X13" s="137"/>
      <c r="Y13" s="137"/>
      <c r="Z13" s="182"/>
      <c r="AA13" s="137"/>
      <c r="AB13" s="137"/>
      <c r="AC13" s="137"/>
      <c r="AD13" s="137"/>
      <c r="AE13" s="137"/>
      <c r="AF13" s="173"/>
      <c r="AG13" s="179"/>
      <c r="AH13" s="179"/>
      <c r="AI13" s="176"/>
      <c r="AJ13" s="178"/>
      <c r="AK13" s="141"/>
      <c r="AL13" s="166"/>
      <c r="AM13" s="166"/>
      <c r="AN13" s="166"/>
      <c r="AO13" s="141"/>
      <c r="AP13" s="168"/>
      <c r="AQ13" s="172"/>
      <c r="AR13" s="172"/>
      <c r="AS13" s="172"/>
      <c r="AT13" s="172"/>
      <c r="AU13" s="143"/>
      <c r="AV13" s="166"/>
      <c r="AW13" s="246"/>
      <c r="AX13" s="163"/>
      <c r="AY13" s="163"/>
      <c r="AZ13" s="160"/>
      <c r="BA13" s="138"/>
      <c r="BB13" s="138"/>
      <c r="BC13" s="146"/>
      <c r="BD13" s="138"/>
      <c r="BE13" s="149"/>
      <c r="BF13" s="160"/>
      <c r="BG13" s="138"/>
      <c r="BH13" s="138"/>
      <c r="BI13" s="138"/>
      <c r="BJ13" s="160"/>
      <c r="BK13" s="138"/>
      <c r="BL13" s="138"/>
      <c r="BM13" s="138"/>
      <c r="BN13" s="138"/>
      <c r="BO13" s="162"/>
      <c r="BP13" s="119" t="s">
        <v>1126</v>
      </c>
      <c r="BQ13" s="121" t="s">
        <v>1127</v>
      </c>
      <c r="BR13" s="141"/>
      <c r="BS13" s="141"/>
      <c r="BT13" s="196"/>
      <c r="BU13" s="141"/>
      <c r="BV13" s="141"/>
      <c r="BW13" s="192"/>
      <c r="BX13" s="139"/>
      <c r="BY13" s="141"/>
      <c r="BZ13" s="141"/>
      <c r="CA13" s="141"/>
      <c r="CB13" s="141"/>
      <c r="CC13" s="196"/>
      <c r="CD13" s="206"/>
      <c r="CE13" s="209"/>
      <c r="CF13" s="196"/>
      <c r="CG13" s="196"/>
      <c r="CH13" s="141"/>
      <c r="CI13" s="141"/>
      <c r="CJ13" s="196"/>
      <c r="CK13" s="203"/>
      <c r="CL13" s="196"/>
      <c r="CM13" s="196"/>
      <c r="CN13" s="141"/>
      <c r="CO13" s="141"/>
      <c r="CP13" s="141"/>
      <c r="CQ13" s="141"/>
      <c r="CR13" s="196"/>
      <c r="CS13" s="196"/>
      <c r="CT13" s="196"/>
      <c r="CU13" s="141"/>
      <c r="CV13" s="196"/>
      <c r="CW13" s="196"/>
      <c r="CX13" s="196"/>
      <c r="CY13" s="196"/>
      <c r="CZ13" s="196"/>
      <c r="DA13" s="196"/>
      <c r="DB13" s="196"/>
      <c r="DC13" s="141"/>
      <c r="DD13" s="199"/>
      <c r="DE13" s="199"/>
      <c r="DF13" s="201"/>
      <c r="DG13" s="201"/>
      <c r="DH13" s="137"/>
      <c r="DI13" s="141"/>
      <c r="DJ13" s="141"/>
      <c r="DK13" s="192"/>
      <c r="DL13" s="139"/>
      <c r="DM13" s="192"/>
      <c r="DN13" s="139"/>
      <c r="DO13" s="139"/>
      <c r="DP13" s="139"/>
      <c r="DQ13" s="139"/>
      <c r="DR13" s="139"/>
      <c r="DS13" s="139"/>
      <c r="DT13" s="139"/>
      <c r="DU13" s="192"/>
      <c r="DV13" s="194"/>
      <c r="DW13" s="192"/>
      <c r="DX13" s="139"/>
      <c r="DY13" s="139"/>
      <c r="DZ13" s="139"/>
      <c r="EA13" s="139"/>
      <c r="EB13" s="139"/>
      <c r="EC13" s="139"/>
      <c r="ED13" s="139"/>
      <c r="EE13" s="139"/>
      <c r="EF13" s="139"/>
      <c r="EG13" s="139"/>
      <c r="EH13" s="139"/>
      <c r="EI13" s="186"/>
      <c r="EJ13" s="188"/>
      <c r="EK13" s="188"/>
      <c r="EL13" s="190"/>
      <c r="EM13" s="216"/>
      <c r="EN13" s="219"/>
      <c r="EO13" s="222"/>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
      <c r="A14" s="197"/>
      <c r="B14" s="197"/>
      <c r="C14" s="197"/>
      <c r="D14" s="141"/>
      <c r="E14" s="168"/>
      <c r="F14" s="151"/>
      <c r="G14" s="151"/>
      <c r="H14" s="151"/>
      <c r="I14" s="135"/>
      <c r="J14" s="168"/>
      <c r="K14" s="151"/>
      <c r="L14" s="151"/>
      <c r="M14" s="151"/>
      <c r="N14" s="135"/>
      <c r="O14" s="168"/>
      <c r="P14" s="151"/>
      <c r="Q14" s="151"/>
      <c r="R14" s="151"/>
      <c r="S14" s="166"/>
      <c r="T14" s="166"/>
      <c r="U14" s="135"/>
      <c r="V14" s="181"/>
      <c r="W14" s="168"/>
      <c r="X14" s="137"/>
      <c r="Y14" s="137"/>
      <c r="Z14" s="182"/>
      <c r="AA14" s="137"/>
      <c r="AB14" s="137"/>
      <c r="AC14" s="137"/>
      <c r="AD14" s="137"/>
      <c r="AE14" s="137"/>
      <c r="AF14" s="173"/>
      <c r="AG14" s="179"/>
      <c r="AH14" s="179"/>
      <c r="AI14" s="177"/>
      <c r="AJ14" s="178"/>
      <c r="AK14" s="141"/>
      <c r="AL14" s="166"/>
      <c r="AM14" s="166"/>
      <c r="AN14" s="166"/>
      <c r="AO14" s="141"/>
      <c r="AP14" s="168"/>
      <c r="AQ14" s="172"/>
      <c r="AR14" s="172"/>
      <c r="AS14" s="172"/>
      <c r="AT14" s="172"/>
      <c r="AU14" s="144"/>
      <c r="AV14" s="166"/>
      <c r="AW14" s="246"/>
      <c r="AX14" s="163"/>
      <c r="AY14" s="163"/>
      <c r="AZ14" s="160"/>
      <c r="BA14" s="138"/>
      <c r="BB14" s="138"/>
      <c r="BC14" s="147"/>
      <c r="BD14" s="138"/>
      <c r="BE14" s="150"/>
      <c r="BF14" s="160"/>
      <c r="BG14" s="138"/>
      <c r="BH14" s="138"/>
      <c r="BI14" s="138"/>
      <c r="BJ14" s="160"/>
      <c r="BK14" s="138"/>
      <c r="BL14" s="138"/>
      <c r="BM14" s="138"/>
      <c r="BN14" s="138"/>
      <c r="BO14" s="162"/>
      <c r="BP14" s="120"/>
      <c r="BQ14" s="121"/>
      <c r="BR14" s="141"/>
      <c r="BS14" s="141"/>
      <c r="BT14" s="197"/>
      <c r="BU14" s="141"/>
      <c r="BV14" s="141"/>
      <c r="BW14" s="192"/>
      <c r="BX14" s="139"/>
      <c r="BY14" s="141"/>
      <c r="BZ14" s="141"/>
      <c r="CA14" s="141"/>
      <c r="CB14" s="141"/>
      <c r="CC14" s="197"/>
      <c r="CD14" s="206"/>
      <c r="CE14" s="210"/>
      <c r="CF14" s="197"/>
      <c r="CG14" s="197"/>
      <c r="CH14" s="141"/>
      <c r="CI14" s="141"/>
      <c r="CJ14" s="197"/>
      <c r="CK14" s="204"/>
      <c r="CL14" s="197"/>
      <c r="CM14" s="197"/>
      <c r="CN14" s="141"/>
      <c r="CO14" s="141"/>
      <c r="CP14" s="141"/>
      <c r="CQ14" s="141"/>
      <c r="CR14" s="197"/>
      <c r="CS14" s="197"/>
      <c r="CT14" s="197"/>
      <c r="CU14" s="141"/>
      <c r="CV14" s="197"/>
      <c r="CW14" s="197"/>
      <c r="CX14" s="197"/>
      <c r="CY14" s="197"/>
      <c r="CZ14" s="197"/>
      <c r="DA14" s="197"/>
      <c r="DB14" s="197"/>
      <c r="DC14" s="141"/>
      <c r="DD14" s="200"/>
      <c r="DE14" s="200"/>
      <c r="DF14" s="197"/>
      <c r="DG14" s="197"/>
      <c r="DH14" s="137"/>
      <c r="DI14" s="141"/>
      <c r="DJ14" s="141"/>
      <c r="DK14" s="192"/>
      <c r="DL14" s="139"/>
      <c r="DM14" s="192"/>
      <c r="DN14" s="139"/>
      <c r="DO14" s="139"/>
      <c r="DP14" s="139"/>
      <c r="DQ14" s="139"/>
      <c r="DR14" s="139"/>
      <c r="DS14" s="139"/>
      <c r="DT14" s="139"/>
      <c r="DU14" s="192"/>
      <c r="DV14" s="194"/>
      <c r="DW14" s="192"/>
      <c r="DX14" s="139"/>
      <c r="DY14" s="139"/>
      <c r="DZ14" s="139"/>
      <c r="EA14" s="139"/>
      <c r="EB14" s="139"/>
      <c r="EC14" s="139"/>
      <c r="ED14" s="139"/>
      <c r="EE14" s="139"/>
      <c r="EF14" s="139"/>
      <c r="EG14" s="139"/>
      <c r="EH14" s="139"/>
      <c r="EI14" s="186"/>
      <c r="EJ14" s="188"/>
      <c r="EK14" s="188"/>
      <c r="EL14" s="191"/>
      <c r="EM14" s="217"/>
      <c r="EN14" s="220"/>
      <c r="EO14" s="222"/>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556</v>
      </c>
      <c r="YA14" s="70"/>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4"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17934</v>
      </c>
      <c r="E17" s="89">
        <v>17645</v>
      </c>
      <c r="F17" s="90">
        <v>0</v>
      </c>
      <c r="G17" s="90">
        <v>0</v>
      </c>
      <c r="H17" s="90">
        <v>17645</v>
      </c>
      <c r="I17" s="90">
        <v>0</v>
      </c>
      <c r="J17" s="89">
        <v>16891</v>
      </c>
      <c r="K17" s="90">
        <v>0</v>
      </c>
      <c r="L17" s="90">
        <v>0</v>
      </c>
      <c r="M17" s="90">
        <v>16891</v>
      </c>
      <c r="N17" s="90">
        <v>0</v>
      </c>
      <c r="O17" s="89">
        <v>754</v>
      </c>
      <c r="P17" s="90">
        <v>0</v>
      </c>
      <c r="Q17" s="90">
        <v>0</v>
      </c>
      <c r="R17" s="90">
        <v>754</v>
      </c>
      <c r="S17" s="90">
        <v>0</v>
      </c>
      <c r="T17" s="90">
        <v>0</v>
      </c>
      <c r="U17" s="90">
        <v>0</v>
      </c>
      <c r="V17" s="90">
        <v>0</v>
      </c>
      <c r="W17" s="89">
        <v>0</v>
      </c>
      <c r="X17" s="90">
        <v>0</v>
      </c>
      <c r="Y17" s="90">
        <v>0</v>
      </c>
      <c r="Z17" s="89">
        <v>0</v>
      </c>
      <c r="AA17" s="90">
        <v>0</v>
      </c>
      <c r="AB17" s="90">
        <v>0</v>
      </c>
      <c r="AC17" s="90">
        <v>0</v>
      </c>
      <c r="AD17" s="90">
        <v>0</v>
      </c>
      <c r="AE17" s="90">
        <v>0</v>
      </c>
      <c r="AF17" s="89">
        <v>0</v>
      </c>
      <c r="AG17" s="90">
        <v>0</v>
      </c>
      <c r="AH17" s="90">
        <v>0</v>
      </c>
      <c r="AI17" s="90">
        <v>114</v>
      </c>
      <c r="AJ17" s="90">
        <v>175</v>
      </c>
      <c r="AK17" s="91">
        <v>2042</v>
      </c>
      <c r="AL17" s="92">
        <v>1982</v>
      </c>
      <c r="AM17" s="92">
        <v>60</v>
      </c>
      <c r="AN17" s="90">
        <v>0</v>
      </c>
      <c r="AO17" s="91">
        <v>7129</v>
      </c>
      <c r="AP17" s="89">
        <v>6766</v>
      </c>
      <c r="AQ17" s="90">
        <v>0</v>
      </c>
      <c r="AR17" s="90">
        <v>0</v>
      </c>
      <c r="AS17" s="90">
        <v>6766</v>
      </c>
      <c r="AT17" s="90">
        <v>0</v>
      </c>
      <c r="AU17" s="90">
        <v>0</v>
      </c>
      <c r="AV17" s="90">
        <v>282</v>
      </c>
      <c r="AW17" s="93">
        <v>81</v>
      </c>
      <c r="AX17" s="90">
        <v>53</v>
      </c>
      <c r="AY17" s="90">
        <v>28</v>
      </c>
      <c r="AZ17" s="94">
        <v>3163</v>
      </c>
      <c r="BA17" s="90">
        <v>3153</v>
      </c>
      <c r="BB17" s="90">
        <v>0</v>
      </c>
      <c r="BC17" s="90">
        <v>10</v>
      </c>
      <c r="BD17" s="90">
        <v>0</v>
      </c>
      <c r="BE17" s="90">
        <v>0</v>
      </c>
      <c r="BF17" s="94">
        <v>157</v>
      </c>
      <c r="BG17" s="90">
        <v>140</v>
      </c>
      <c r="BH17" s="90">
        <v>17</v>
      </c>
      <c r="BI17" s="90">
        <v>1694</v>
      </c>
      <c r="BJ17" s="94">
        <v>186</v>
      </c>
      <c r="BK17" s="90">
        <v>95</v>
      </c>
      <c r="BL17" s="90">
        <v>91</v>
      </c>
      <c r="BM17" s="90">
        <v>0</v>
      </c>
      <c r="BN17" s="90">
        <v>0</v>
      </c>
      <c r="BO17" s="90">
        <v>13518</v>
      </c>
      <c r="BP17" s="95">
        <v>53169</v>
      </c>
      <c r="BQ17" s="91">
        <v>5809</v>
      </c>
      <c r="BR17" s="90">
        <v>342</v>
      </c>
      <c r="BS17" s="90">
        <v>435</v>
      </c>
      <c r="BT17" s="90">
        <v>734</v>
      </c>
      <c r="BU17" s="90">
        <v>0</v>
      </c>
      <c r="BV17" s="90">
        <v>181</v>
      </c>
      <c r="BW17" s="89">
        <v>0</v>
      </c>
      <c r="BX17" s="90">
        <v>0</v>
      </c>
      <c r="BY17" s="90">
        <v>0</v>
      </c>
      <c r="BZ17" s="90">
        <v>0</v>
      </c>
      <c r="CA17" s="90">
        <v>0</v>
      </c>
      <c r="CB17" s="90">
        <v>441</v>
      </c>
      <c r="CC17" s="90">
        <v>166</v>
      </c>
      <c r="CD17" s="96">
        <v>161</v>
      </c>
      <c r="CE17" s="90">
        <v>0</v>
      </c>
      <c r="CF17" s="90">
        <v>457</v>
      </c>
      <c r="CG17" s="90">
        <v>110</v>
      </c>
      <c r="CH17" s="90">
        <v>133</v>
      </c>
      <c r="CI17" s="90">
        <v>139</v>
      </c>
      <c r="CJ17" s="90">
        <v>0</v>
      </c>
      <c r="CK17" s="90">
        <v>0</v>
      </c>
      <c r="CL17" s="90">
        <v>196</v>
      </c>
      <c r="CM17" s="90">
        <v>0</v>
      </c>
      <c r="CN17" s="90">
        <v>0</v>
      </c>
      <c r="CO17" s="90">
        <v>125</v>
      </c>
      <c r="CP17" s="90">
        <v>0</v>
      </c>
      <c r="CQ17" s="90">
        <v>258</v>
      </c>
      <c r="CR17" s="90">
        <v>31</v>
      </c>
      <c r="CS17" s="90">
        <v>118</v>
      </c>
      <c r="CT17" s="90">
        <v>0</v>
      </c>
      <c r="CU17" s="90">
        <v>0</v>
      </c>
      <c r="CV17" s="90">
        <v>116</v>
      </c>
      <c r="CW17" s="90">
        <v>171</v>
      </c>
      <c r="CX17" s="90">
        <v>476</v>
      </c>
      <c r="CY17" s="90">
        <v>54</v>
      </c>
      <c r="CZ17" s="90">
        <v>550</v>
      </c>
      <c r="DA17" s="90">
        <v>0</v>
      </c>
      <c r="DB17" s="90">
        <v>191</v>
      </c>
      <c r="DC17" s="90">
        <v>224</v>
      </c>
      <c r="DD17" s="90">
        <v>0</v>
      </c>
      <c r="DE17" s="90">
        <v>0</v>
      </c>
      <c r="DF17" s="97">
        <v>5446</v>
      </c>
      <c r="DG17" s="97">
        <v>363</v>
      </c>
      <c r="DH17" s="90">
        <v>466</v>
      </c>
      <c r="DI17" s="91">
        <v>887</v>
      </c>
      <c r="DJ17" s="91">
        <v>198</v>
      </c>
      <c r="DK17" s="89">
        <v>45</v>
      </c>
      <c r="DL17" s="90">
        <v>23</v>
      </c>
      <c r="DM17" s="89">
        <v>0</v>
      </c>
      <c r="DN17" s="90">
        <v>0</v>
      </c>
      <c r="DO17" s="90">
        <v>0</v>
      </c>
      <c r="DP17" s="90">
        <v>0</v>
      </c>
      <c r="DQ17" s="90">
        <v>14</v>
      </c>
      <c r="DR17" s="90">
        <v>0</v>
      </c>
      <c r="DS17" s="90">
        <v>2</v>
      </c>
      <c r="DT17" s="90">
        <v>0</v>
      </c>
      <c r="DU17" s="89">
        <v>43</v>
      </c>
      <c r="DV17" s="90">
        <v>34</v>
      </c>
      <c r="DW17" s="89">
        <v>0</v>
      </c>
      <c r="DX17" s="90">
        <v>0</v>
      </c>
      <c r="DY17" s="90">
        <v>0</v>
      </c>
      <c r="DZ17" s="90">
        <v>0</v>
      </c>
      <c r="EA17" s="90">
        <v>3</v>
      </c>
      <c r="EB17" s="90">
        <v>3</v>
      </c>
      <c r="EC17" s="90">
        <v>0</v>
      </c>
      <c r="ED17" s="90">
        <v>0</v>
      </c>
      <c r="EE17" s="90">
        <v>50</v>
      </c>
      <c r="EF17" s="90">
        <v>0</v>
      </c>
      <c r="EG17" s="90">
        <v>28</v>
      </c>
      <c r="EH17" s="90">
        <v>10</v>
      </c>
      <c r="EI17" s="98">
        <v>35</v>
      </c>
      <c r="EJ17" s="90">
        <v>32</v>
      </c>
      <c r="EK17" s="90">
        <v>0</v>
      </c>
      <c r="EL17" s="90">
        <v>3</v>
      </c>
      <c r="EM17" s="90">
        <v>0</v>
      </c>
      <c r="EN17" s="90">
        <v>0</v>
      </c>
      <c r="EO17" s="91">
        <v>363</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0</v>
      </c>
      <c r="GC17" s="90">
        <v>0</v>
      </c>
      <c r="GD17" s="90">
        <v>0</v>
      </c>
      <c r="GE17" s="90">
        <v>0</v>
      </c>
      <c r="GF17" s="90">
        <v>0</v>
      </c>
      <c r="GG17" s="90">
        <v>0</v>
      </c>
      <c r="GH17" s="90">
        <v>0</v>
      </c>
      <c r="GI17" s="90">
        <v>0</v>
      </c>
      <c r="GJ17" s="90">
        <v>2</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2</v>
      </c>
      <c r="HL17" s="90">
        <v>0</v>
      </c>
      <c r="HM17" s="90">
        <v>0</v>
      </c>
      <c r="HN17" s="90">
        <v>0</v>
      </c>
      <c r="HO17" s="90">
        <v>0</v>
      </c>
      <c r="HP17" s="90">
        <v>0</v>
      </c>
      <c r="HQ17" s="90">
        <v>0</v>
      </c>
      <c r="HR17" s="90">
        <v>0</v>
      </c>
      <c r="HS17" s="90">
        <v>0</v>
      </c>
      <c r="HT17" s="90">
        <v>0</v>
      </c>
      <c r="HU17" s="90">
        <v>0</v>
      </c>
      <c r="HV17" s="90">
        <v>0</v>
      </c>
      <c r="HW17" s="90">
        <v>0</v>
      </c>
      <c r="HX17" s="90">
        <v>0</v>
      </c>
      <c r="HY17" s="90">
        <v>0</v>
      </c>
      <c r="HZ17" s="90">
        <v>0</v>
      </c>
      <c r="IA17" s="90">
        <v>0</v>
      </c>
      <c r="IB17" s="90">
        <v>0</v>
      </c>
      <c r="IC17" s="90">
        <v>0</v>
      </c>
      <c r="ID17" s="90">
        <v>0</v>
      </c>
      <c r="IE17" s="90">
        <v>0</v>
      </c>
      <c r="IF17" s="90">
        <v>0</v>
      </c>
      <c r="IG17" s="90">
        <v>0</v>
      </c>
      <c r="IH17" s="90">
        <v>0</v>
      </c>
      <c r="II17" s="90">
        <v>0</v>
      </c>
      <c r="IJ17" s="90">
        <v>1</v>
      </c>
      <c r="IK17" s="90">
        <v>0</v>
      </c>
      <c r="IL17" s="90">
        <v>2</v>
      </c>
      <c r="IM17" s="90">
        <v>0</v>
      </c>
      <c r="IN17" s="90">
        <v>12</v>
      </c>
      <c r="IO17" s="90">
        <v>1</v>
      </c>
      <c r="IP17" s="90">
        <v>0</v>
      </c>
      <c r="IQ17" s="90">
        <v>1</v>
      </c>
      <c r="IR17" s="90">
        <v>0</v>
      </c>
      <c r="IS17" s="90">
        <v>0</v>
      </c>
      <c r="IT17" s="90">
        <v>0</v>
      </c>
      <c r="IU17" s="90">
        <v>53</v>
      </c>
      <c r="IV17" s="90">
        <v>0</v>
      </c>
      <c r="IW17" s="90">
        <v>0</v>
      </c>
      <c r="IX17" s="90">
        <v>0</v>
      </c>
      <c r="IY17" s="90">
        <v>0</v>
      </c>
      <c r="IZ17" s="90">
        <v>0</v>
      </c>
      <c r="JA17" s="90">
        <v>0</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0</v>
      </c>
      <c r="WA17" s="90">
        <v>0</v>
      </c>
      <c r="WB17" s="90">
        <v>25</v>
      </c>
      <c r="WC17" s="90">
        <v>62</v>
      </c>
      <c r="WD17" s="90">
        <v>9</v>
      </c>
      <c r="WE17" s="90">
        <v>47</v>
      </c>
      <c r="WF17" s="90">
        <v>93</v>
      </c>
      <c r="WG17" s="90">
        <v>8</v>
      </c>
      <c r="WH17" s="90">
        <v>1</v>
      </c>
      <c r="WI17" s="90">
        <v>15</v>
      </c>
      <c r="WJ17" s="90">
        <v>0</v>
      </c>
      <c r="WK17" s="90">
        <v>0</v>
      </c>
      <c r="WL17" s="90">
        <v>0</v>
      </c>
      <c r="WM17" s="90">
        <v>0</v>
      </c>
      <c r="WN17" s="90">
        <v>0</v>
      </c>
      <c r="WO17" s="90">
        <v>0</v>
      </c>
      <c r="WP17" s="90">
        <v>0</v>
      </c>
      <c r="WQ17" s="90">
        <v>0</v>
      </c>
      <c r="WR17" s="90">
        <v>6</v>
      </c>
      <c r="WS17" s="90">
        <v>0</v>
      </c>
      <c r="WT17" s="90">
        <v>0</v>
      </c>
      <c r="WU17" s="90">
        <v>2</v>
      </c>
      <c r="WV17" s="90">
        <v>0</v>
      </c>
      <c r="WW17" s="90">
        <v>0</v>
      </c>
      <c r="WX17" s="90">
        <v>0</v>
      </c>
      <c r="WY17" s="90">
        <v>0</v>
      </c>
      <c r="WZ17" s="90">
        <v>0</v>
      </c>
      <c r="XA17" s="90">
        <v>2</v>
      </c>
      <c r="XB17" s="90">
        <v>0</v>
      </c>
      <c r="XC17" s="90">
        <v>3</v>
      </c>
      <c r="XD17" s="90">
        <v>2</v>
      </c>
      <c r="XE17" s="90">
        <v>0</v>
      </c>
      <c r="XF17" s="90">
        <v>8</v>
      </c>
      <c r="XG17" s="90">
        <v>0</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0</v>
      </c>
      <c r="YI17" s="90">
        <v>0</v>
      </c>
      <c r="YJ17" s="90">
        <v>0</v>
      </c>
      <c r="YK17" s="90">
        <v>0</v>
      </c>
      <c r="YL17" s="90">
        <v>0</v>
      </c>
      <c r="YM17" s="90">
        <v>0</v>
      </c>
      <c r="YN17" s="90">
        <v>0</v>
      </c>
      <c r="YO17" s="90">
        <v>0</v>
      </c>
      <c r="YP17" s="90">
        <v>0</v>
      </c>
      <c r="YQ17" s="90">
        <v>0</v>
      </c>
      <c r="YR17" s="90">
        <v>0</v>
      </c>
      <c r="YS17" s="90">
        <v>0</v>
      </c>
      <c r="YT17" s="90">
        <v>0</v>
      </c>
      <c r="YU17" s="90">
        <v>0</v>
      </c>
      <c r="YV17" s="90">
        <v>0</v>
      </c>
      <c r="YW17" s="90">
        <v>0</v>
      </c>
      <c r="YX17" s="90">
        <v>6</v>
      </c>
      <c r="YY17" s="90">
        <v>0</v>
      </c>
      <c r="YZ17" s="90">
        <v>0</v>
      </c>
      <c r="ZA17" s="90">
        <v>0</v>
      </c>
      <c r="ZB17" s="90">
        <v>0</v>
      </c>
      <c r="ZC17" s="90">
        <v>0</v>
      </c>
      <c r="ZD17" s="90">
        <v>0</v>
      </c>
      <c r="ZE17" s="90">
        <v>0</v>
      </c>
    </row>
    <row r="18" spans="1:681" ht="40.5" x14ac:dyDescent="0.3">
      <c r="A18" s="85">
        <v>2</v>
      </c>
      <c r="B18" s="86" t="s">
        <v>1217</v>
      </c>
      <c r="C18" s="87" t="s">
        <v>1218</v>
      </c>
      <c r="D18" s="88">
        <v>11853</v>
      </c>
      <c r="E18" s="89">
        <v>11123</v>
      </c>
      <c r="F18" s="90">
        <v>0</v>
      </c>
      <c r="G18" s="90">
        <v>0</v>
      </c>
      <c r="H18" s="90">
        <v>11123</v>
      </c>
      <c r="I18" s="90">
        <v>0</v>
      </c>
      <c r="J18" s="89">
        <v>6427</v>
      </c>
      <c r="K18" s="90">
        <v>0</v>
      </c>
      <c r="L18" s="90">
        <v>0</v>
      </c>
      <c r="M18" s="90">
        <v>6427</v>
      </c>
      <c r="N18" s="90">
        <v>0</v>
      </c>
      <c r="O18" s="89">
        <v>4696</v>
      </c>
      <c r="P18" s="90">
        <v>0</v>
      </c>
      <c r="Q18" s="90">
        <v>0</v>
      </c>
      <c r="R18" s="90">
        <v>4696</v>
      </c>
      <c r="S18" s="90">
        <v>0</v>
      </c>
      <c r="T18" s="90">
        <v>0</v>
      </c>
      <c r="U18" s="90">
        <v>0</v>
      </c>
      <c r="V18" s="90">
        <v>0</v>
      </c>
      <c r="W18" s="89">
        <v>0</v>
      </c>
      <c r="X18" s="90">
        <v>0</v>
      </c>
      <c r="Y18" s="90">
        <v>0</v>
      </c>
      <c r="Z18" s="89">
        <v>13</v>
      </c>
      <c r="AA18" s="90">
        <v>0</v>
      </c>
      <c r="AB18" s="90">
        <v>13</v>
      </c>
      <c r="AC18" s="90">
        <v>0</v>
      </c>
      <c r="AD18" s="90">
        <v>0</v>
      </c>
      <c r="AE18" s="90">
        <v>0</v>
      </c>
      <c r="AF18" s="89">
        <v>717</v>
      </c>
      <c r="AG18" s="90">
        <v>652</v>
      </c>
      <c r="AH18" s="90">
        <v>65</v>
      </c>
      <c r="AI18" s="90">
        <v>0</v>
      </c>
      <c r="AJ18" s="90">
        <v>0</v>
      </c>
      <c r="AK18" s="91">
        <v>3993</v>
      </c>
      <c r="AL18" s="92">
        <v>3677</v>
      </c>
      <c r="AM18" s="90">
        <v>316</v>
      </c>
      <c r="AN18" s="90">
        <v>0</v>
      </c>
      <c r="AO18" s="91">
        <v>1189</v>
      </c>
      <c r="AP18" s="89">
        <v>1189</v>
      </c>
      <c r="AQ18" s="90">
        <v>0</v>
      </c>
      <c r="AR18" s="90">
        <v>0</v>
      </c>
      <c r="AS18" s="90">
        <v>1189</v>
      </c>
      <c r="AT18" s="90">
        <v>0</v>
      </c>
      <c r="AU18" s="90">
        <v>0</v>
      </c>
      <c r="AV18" s="90">
        <v>0</v>
      </c>
      <c r="AW18" s="93">
        <v>0</v>
      </c>
      <c r="AX18" s="90">
        <v>0</v>
      </c>
      <c r="AY18" s="90">
        <v>0</v>
      </c>
      <c r="AZ18" s="94">
        <v>174</v>
      </c>
      <c r="BA18" s="90">
        <v>171</v>
      </c>
      <c r="BB18" s="90">
        <v>0</v>
      </c>
      <c r="BC18" s="90">
        <v>3</v>
      </c>
      <c r="BD18" s="90">
        <v>0</v>
      </c>
      <c r="BE18" s="90">
        <v>0</v>
      </c>
      <c r="BF18" s="94">
        <v>8</v>
      </c>
      <c r="BG18" s="90">
        <v>8</v>
      </c>
      <c r="BH18" s="90">
        <v>0</v>
      </c>
      <c r="BI18" s="90">
        <v>241</v>
      </c>
      <c r="BJ18" s="94">
        <v>115</v>
      </c>
      <c r="BK18" s="90">
        <v>0</v>
      </c>
      <c r="BL18" s="90">
        <v>115</v>
      </c>
      <c r="BM18" s="90">
        <v>0</v>
      </c>
      <c r="BN18" s="90">
        <v>0</v>
      </c>
      <c r="BO18" s="90">
        <v>172</v>
      </c>
      <c r="BP18" s="95">
        <v>22404</v>
      </c>
      <c r="BQ18" s="91">
        <v>2551</v>
      </c>
      <c r="BR18" s="90">
        <v>0</v>
      </c>
      <c r="BS18" s="90">
        <v>0</v>
      </c>
      <c r="BT18" s="90">
        <v>0</v>
      </c>
      <c r="BU18" s="90">
        <v>0</v>
      </c>
      <c r="BV18" s="90">
        <v>0</v>
      </c>
      <c r="BW18" s="89">
        <v>0</v>
      </c>
      <c r="BX18" s="90">
        <v>0</v>
      </c>
      <c r="BY18" s="90">
        <v>0</v>
      </c>
      <c r="BZ18" s="90">
        <v>0</v>
      </c>
      <c r="CA18" s="90">
        <v>472</v>
      </c>
      <c r="CB18" s="90">
        <v>71</v>
      </c>
      <c r="CC18" s="90">
        <v>0</v>
      </c>
      <c r="CD18" s="96">
        <v>139</v>
      </c>
      <c r="CE18" s="99">
        <v>139</v>
      </c>
      <c r="CF18" s="90">
        <v>155</v>
      </c>
      <c r="CG18" s="90">
        <v>57</v>
      </c>
      <c r="CH18" s="90">
        <v>168</v>
      </c>
      <c r="CI18" s="90">
        <v>55</v>
      </c>
      <c r="CJ18" s="90">
        <v>0</v>
      </c>
      <c r="CK18" s="90">
        <v>0</v>
      </c>
      <c r="CL18" s="90">
        <v>138</v>
      </c>
      <c r="CM18" s="90">
        <v>168</v>
      </c>
      <c r="CN18" s="90">
        <v>105</v>
      </c>
      <c r="CO18" s="90">
        <v>345</v>
      </c>
      <c r="CP18" s="90">
        <v>0</v>
      </c>
      <c r="CQ18" s="90">
        <v>65</v>
      </c>
      <c r="CR18" s="90">
        <v>0</v>
      </c>
      <c r="CS18" s="90">
        <v>0</v>
      </c>
      <c r="CT18" s="90">
        <v>0</v>
      </c>
      <c r="CU18" s="90">
        <v>0</v>
      </c>
      <c r="CV18" s="90">
        <v>0</v>
      </c>
      <c r="CW18" s="90">
        <v>122</v>
      </c>
      <c r="CX18" s="90">
        <v>154</v>
      </c>
      <c r="CY18" s="90">
        <v>309</v>
      </c>
      <c r="CZ18" s="90">
        <v>0</v>
      </c>
      <c r="DA18" s="90">
        <v>0</v>
      </c>
      <c r="DB18" s="90">
        <v>0</v>
      </c>
      <c r="DC18" s="90">
        <v>28</v>
      </c>
      <c r="DD18" s="90">
        <v>0</v>
      </c>
      <c r="DE18" s="90">
        <v>0</v>
      </c>
      <c r="DF18" s="97">
        <v>2551</v>
      </c>
      <c r="DG18" s="97">
        <v>0</v>
      </c>
      <c r="DH18" s="90">
        <v>5</v>
      </c>
      <c r="DI18" s="91">
        <v>452</v>
      </c>
      <c r="DJ18" s="91">
        <v>77</v>
      </c>
      <c r="DK18" s="89">
        <v>0</v>
      </c>
      <c r="DL18" s="90">
        <v>0</v>
      </c>
      <c r="DM18" s="89">
        <v>0</v>
      </c>
      <c r="DN18" s="90">
        <v>0</v>
      </c>
      <c r="DO18" s="90">
        <v>0</v>
      </c>
      <c r="DP18" s="90">
        <v>0</v>
      </c>
      <c r="DQ18" s="90">
        <v>0</v>
      </c>
      <c r="DR18" s="90">
        <v>0</v>
      </c>
      <c r="DS18" s="90">
        <v>3</v>
      </c>
      <c r="DT18" s="90">
        <v>0</v>
      </c>
      <c r="DU18" s="89">
        <v>5</v>
      </c>
      <c r="DV18" s="90">
        <v>2</v>
      </c>
      <c r="DW18" s="89">
        <v>0</v>
      </c>
      <c r="DX18" s="90">
        <v>0</v>
      </c>
      <c r="DY18" s="90">
        <v>0</v>
      </c>
      <c r="DZ18" s="90">
        <v>0</v>
      </c>
      <c r="EA18" s="90">
        <v>4</v>
      </c>
      <c r="EB18" s="90">
        <v>4</v>
      </c>
      <c r="EC18" s="90">
        <v>52</v>
      </c>
      <c r="ED18" s="90">
        <v>0</v>
      </c>
      <c r="EE18" s="90">
        <v>0</v>
      </c>
      <c r="EF18" s="90">
        <v>0</v>
      </c>
      <c r="EG18" s="90">
        <v>2</v>
      </c>
      <c r="EH18" s="90">
        <v>7</v>
      </c>
      <c r="EI18" s="98">
        <v>0</v>
      </c>
      <c r="EJ18" s="90">
        <v>0</v>
      </c>
      <c r="EK18" s="90">
        <v>0</v>
      </c>
      <c r="EL18" s="90">
        <v>0</v>
      </c>
      <c r="EM18" s="90">
        <v>0</v>
      </c>
      <c r="EN18" s="90">
        <v>0</v>
      </c>
      <c r="EO18" s="91">
        <v>0</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0</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0</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0</v>
      </c>
      <c r="XQ18" s="90">
        <v>0</v>
      </c>
      <c r="XR18" s="90">
        <v>0</v>
      </c>
      <c r="XS18" s="90">
        <v>0</v>
      </c>
      <c r="XT18" s="90">
        <v>0</v>
      </c>
      <c r="XU18" s="90">
        <v>0</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0</v>
      </c>
      <c r="ZD18" s="90">
        <v>0</v>
      </c>
      <c r="ZE18" s="90">
        <v>0</v>
      </c>
    </row>
    <row r="19" spans="1:681" ht="23.25" x14ac:dyDescent="0.3">
      <c r="A19" s="85">
        <v>3</v>
      </c>
      <c r="B19" s="86" t="s">
        <v>1219</v>
      </c>
      <c r="C19" s="87" t="s">
        <v>1220</v>
      </c>
      <c r="D19" s="88">
        <v>10631</v>
      </c>
      <c r="E19" s="89">
        <v>10631</v>
      </c>
      <c r="F19" s="90">
        <v>0</v>
      </c>
      <c r="G19" s="90">
        <v>0</v>
      </c>
      <c r="H19" s="90">
        <v>10631</v>
      </c>
      <c r="I19" s="90">
        <v>0</v>
      </c>
      <c r="J19" s="89">
        <v>10581</v>
      </c>
      <c r="K19" s="90">
        <v>0</v>
      </c>
      <c r="L19" s="90">
        <v>0</v>
      </c>
      <c r="M19" s="90">
        <v>10581</v>
      </c>
      <c r="N19" s="90">
        <v>0</v>
      </c>
      <c r="O19" s="89">
        <v>50</v>
      </c>
      <c r="P19" s="90">
        <v>0</v>
      </c>
      <c r="Q19" s="90">
        <v>0</v>
      </c>
      <c r="R19" s="90">
        <v>50</v>
      </c>
      <c r="S19" s="90">
        <v>0</v>
      </c>
      <c r="T19" s="90">
        <v>0</v>
      </c>
      <c r="U19" s="90">
        <v>0</v>
      </c>
      <c r="V19" s="90">
        <v>0</v>
      </c>
      <c r="W19" s="89">
        <v>0</v>
      </c>
      <c r="X19" s="90">
        <v>0</v>
      </c>
      <c r="Y19" s="90">
        <v>0</v>
      </c>
      <c r="Z19" s="89">
        <v>0</v>
      </c>
      <c r="AA19" s="90">
        <v>0</v>
      </c>
      <c r="AB19" s="90">
        <v>0</v>
      </c>
      <c r="AC19" s="90">
        <v>0</v>
      </c>
      <c r="AD19" s="90">
        <v>0</v>
      </c>
      <c r="AE19" s="90">
        <v>0</v>
      </c>
      <c r="AF19" s="89">
        <v>0</v>
      </c>
      <c r="AG19" s="90">
        <v>0</v>
      </c>
      <c r="AH19" s="90">
        <v>0</v>
      </c>
      <c r="AI19" s="90">
        <v>0</v>
      </c>
      <c r="AJ19" s="90">
        <v>0</v>
      </c>
      <c r="AK19" s="91">
        <v>0</v>
      </c>
      <c r="AL19" s="90">
        <v>0</v>
      </c>
      <c r="AM19" s="90">
        <v>0</v>
      </c>
      <c r="AN19" s="90">
        <v>0</v>
      </c>
      <c r="AO19" s="91">
        <v>3955</v>
      </c>
      <c r="AP19" s="89">
        <v>3863</v>
      </c>
      <c r="AQ19" s="90">
        <v>0</v>
      </c>
      <c r="AR19" s="90">
        <v>0</v>
      </c>
      <c r="AS19" s="90">
        <v>3863</v>
      </c>
      <c r="AT19" s="90">
        <v>0</v>
      </c>
      <c r="AU19" s="90">
        <v>0</v>
      </c>
      <c r="AV19" s="90">
        <v>92</v>
      </c>
      <c r="AW19" s="93">
        <v>0</v>
      </c>
      <c r="AX19" s="90">
        <v>0</v>
      </c>
      <c r="AY19" s="90">
        <v>0</v>
      </c>
      <c r="AZ19" s="94">
        <v>736</v>
      </c>
      <c r="BA19" s="90">
        <v>588</v>
      </c>
      <c r="BB19" s="90">
        <v>0</v>
      </c>
      <c r="BC19" s="90">
        <v>137</v>
      </c>
      <c r="BD19" s="90">
        <v>4</v>
      </c>
      <c r="BE19" s="90">
        <v>7</v>
      </c>
      <c r="BF19" s="94">
        <v>84</v>
      </c>
      <c r="BG19" s="90">
        <v>0</v>
      </c>
      <c r="BH19" s="90">
        <v>84</v>
      </c>
      <c r="BI19" s="90">
        <v>0</v>
      </c>
      <c r="BJ19" s="94">
        <v>69</v>
      </c>
      <c r="BK19" s="90">
        <v>69</v>
      </c>
      <c r="BL19" s="90">
        <v>0</v>
      </c>
      <c r="BM19" s="100">
        <v>4087</v>
      </c>
      <c r="BN19" s="90">
        <v>0</v>
      </c>
      <c r="BO19" s="90">
        <v>0</v>
      </c>
      <c r="BP19" s="95">
        <v>24023</v>
      </c>
      <c r="BQ19" s="91">
        <v>2136</v>
      </c>
      <c r="BR19" s="90">
        <v>0</v>
      </c>
      <c r="BS19" s="90">
        <v>0</v>
      </c>
      <c r="BT19" s="90">
        <v>0</v>
      </c>
      <c r="BU19" s="90">
        <v>0</v>
      </c>
      <c r="BV19" s="90">
        <v>0</v>
      </c>
      <c r="BW19" s="89">
        <v>242</v>
      </c>
      <c r="BX19" s="90">
        <v>178</v>
      </c>
      <c r="BY19" s="90">
        <v>0</v>
      </c>
      <c r="BZ19" s="90">
        <v>0</v>
      </c>
      <c r="CA19" s="90">
        <v>0</v>
      </c>
      <c r="CB19" s="90">
        <v>0</v>
      </c>
      <c r="CC19" s="90">
        <v>0</v>
      </c>
      <c r="CD19" s="96">
        <v>0</v>
      </c>
      <c r="CE19" s="90">
        <v>0</v>
      </c>
      <c r="CF19" s="90">
        <v>0</v>
      </c>
      <c r="CG19" s="90">
        <v>0</v>
      </c>
      <c r="CH19" s="90">
        <v>0</v>
      </c>
      <c r="CI19" s="90">
        <v>0</v>
      </c>
      <c r="CJ19" s="90">
        <v>1577</v>
      </c>
      <c r="CK19" s="90">
        <v>1029</v>
      </c>
      <c r="CL19" s="90">
        <v>0</v>
      </c>
      <c r="CM19" s="90">
        <v>0</v>
      </c>
      <c r="CN19" s="90">
        <v>0</v>
      </c>
      <c r="CO19" s="90">
        <v>0</v>
      </c>
      <c r="CP19" s="90">
        <v>317</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1949</v>
      </c>
      <c r="DG19" s="97">
        <v>187</v>
      </c>
      <c r="DH19" s="90">
        <v>0</v>
      </c>
      <c r="DI19" s="91">
        <v>866</v>
      </c>
      <c r="DJ19" s="91">
        <v>761</v>
      </c>
      <c r="DK19" s="89">
        <v>0</v>
      </c>
      <c r="DL19" s="90">
        <v>0</v>
      </c>
      <c r="DM19" s="89">
        <v>3</v>
      </c>
      <c r="DN19" s="90">
        <v>0</v>
      </c>
      <c r="DO19" s="90">
        <v>0</v>
      </c>
      <c r="DP19" s="90">
        <v>0</v>
      </c>
      <c r="DQ19" s="90">
        <v>0</v>
      </c>
      <c r="DR19" s="90">
        <v>0</v>
      </c>
      <c r="DS19" s="90">
        <v>0</v>
      </c>
      <c r="DT19" s="90">
        <v>0</v>
      </c>
      <c r="DU19" s="89">
        <v>0</v>
      </c>
      <c r="DV19" s="90">
        <v>0</v>
      </c>
      <c r="DW19" s="89">
        <v>758</v>
      </c>
      <c r="DX19" s="90">
        <v>0</v>
      </c>
      <c r="DY19" s="90">
        <v>200</v>
      </c>
      <c r="DZ19" s="90">
        <v>758</v>
      </c>
      <c r="EA19" s="90">
        <v>0</v>
      </c>
      <c r="EB19" s="90">
        <v>0</v>
      </c>
      <c r="EC19" s="90">
        <v>0</v>
      </c>
      <c r="ED19" s="90">
        <v>0</v>
      </c>
      <c r="EE19" s="90">
        <v>0</v>
      </c>
      <c r="EF19" s="90">
        <v>0</v>
      </c>
      <c r="EG19" s="90">
        <v>0</v>
      </c>
      <c r="EH19" s="90">
        <v>0</v>
      </c>
      <c r="EI19" s="98">
        <v>0</v>
      </c>
      <c r="EJ19" s="90">
        <v>0</v>
      </c>
      <c r="EK19" s="90">
        <v>0</v>
      </c>
      <c r="EL19" s="90">
        <v>0</v>
      </c>
      <c r="EM19" s="90">
        <v>0</v>
      </c>
      <c r="EN19" s="90">
        <v>0</v>
      </c>
      <c r="EO19" s="91">
        <v>187</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0</v>
      </c>
      <c r="JX19" s="90">
        <v>0</v>
      </c>
      <c r="JY19" s="90">
        <v>0</v>
      </c>
      <c r="JZ19" s="90">
        <v>0</v>
      </c>
      <c r="KA19" s="90">
        <v>0</v>
      </c>
      <c r="KB19" s="90">
        <v>0</v>
      </c>
      <c r="KC19" s="90">
        <v>0</v>
      </c>
      <c r="KD19" s="90">
        <v>0</v>
      </c>
      <c r="KE19" s="90">
        <v>0</v>
      </c>
      <c r="KF19" s="90">
        <v>0</v>
      </c>
      <c r="KG19" s="90">
        <v>0</v>
      </c>
      <c r="KH19" s="90">
        <v>6</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1</v>
      </c>
      <c r="MM19" s="90">
        <v>4</v>
      </c>
      <c r="MN19" s="90">
        <v>0</v>
      </c>
      <c r="MO19" s="90">
        <v>0</v>
      </c>
      <c r="MP19" s="90">
        <v>0</v>
      </c>
      <c r="MQ19" s="90">
        <v>0</v>
      </c>
      <c r="MR19" s="90">
        <v>0</v>
      </c>
      <c r="MS19" s="90">
        <v>7</v>
      </c>
      <c r="MT19" s="90">
        <v>0</v>
      </c>
      <c r="MU19" s="90">
        <v>0</v>
      </c>
      <c r="MV19" s="90">
        <v>0</v>
      </c>
      <c r="MW19" s="90">
        <v>0</v>
      </c>
      <c r="MX19" s="90">
        <v>0</v>
      </c>
      <c r="MY19" s="90">
        <v>7</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0</v>
      </c>
      <c r="OC19" s="90">
        <v>0</v>
      </c>
      <c r="OD19" s="90">
        <v>0</v>
      </c>
      <c r="OE19" s="90">
        <v>0</v>
      </c>
      <c r="OF19" s="90">
        <v>0</v>
      </c>
      <c r="OG19" s="90">
        <v>0</v>
      </c>
      <c r="OH19" s="90">
        <v>0</v>
      </c>
      <c r="OI19" s="90">
        <v>0</v>
      </c>
      <c r="OJ19" s="90">
        <v>0</v>
      </c>
      <c r="OK19" s="90">
        <v>0</v>
      </c>
      <c r="OL19" s="90">
        <v>0</v>
      </c>
      <c r="OM19" s="90">
        <v>0</v>
      </c>
      <c r="ON19" s="90">
        <v>0</v>
      </c>
      <c r="OO19" s="90">
        <v>0</v>
      </c>
      <c r="OP19" s="90">
        <v>0</v>
      </c>
      <c r="OQ19" s="90">
        <v>2</v>
      </c>
      <c r="OR19" s="90">
        <v>3</v>
      </c>
      <c r="OS19" s="90">
        <v>0</v>
      </c>
      <c r="OT19" s="90">
        <v>3</v>
      </c>
      <c r="OU19" s="90">
        <v>0</v>
      </c>
      <c r="OV19" s="90">
        <v>0</v>
      </c>
      <c r="OW19" s="90">
        <v>0</v>
      </c>
      <c r="OX19" s="90">
        <v>0</v>
      </c>
      <c r="OY19" s="90">
        <v>0</v>
      </c>
      <c r="OZ19" s="90">
        <v>0</v>
      </c>
      <c r="PA19" s="90">
        <v>0</v>
      </c>
      <c r="PB19" s="90">
        <v>0</v>
      </c>
      <c r="PC19" s="90">
        <v>0</v>
      </c>
      <c r="PD19" s="90">
        <v>0</v>
      </c>
      <c r="PE19" s="90">
        <v>0</v>
      </c>
      <c r="PF19" s="90">
        <v>2</v>
      </c>
      <c r="PG19" s="90">
        <v>2</v>
      </c>
      <c r="PH19" s="90">
        <v>5</v>
      </c>
      <c r="PI19" s="90">
        <v>0</v>
      </c>
      <c r="PJ19" s="90">
        <v>0</v>
      </c>
      <c r="PK19" s="90">
        <v>0</v>
      </c>
      <c r="PL19" s="90">
        <v>0</v>
      </c>
      <c r="PM19" s="90">
        <v>0</v>
      </c>
      <c r="PN19" s="90">
        <v>0</v>
      </c>
      <c r="PO19" s="90">
        <v>1</v>
      </c>
      <c r="PP19" s="90">
        <v>0</v>
      </c>
      <c r="PQ19" s="90">
        <v>0</v>
      </c>
      <c r="PR19" s="90">
        <v>0</v>
      </c>
      <c r="PS19" s="90">
        <v>0</v>
      </c>
      <c r="PT19" s="90">
        <v>0</v>
      </c>
      <c r="PU19" s="90">
        <v>0</v>
      </c>
      <c r="PV19" s="90">
        <v>0</v>
      </c>
      <c r="PW19" s="90">
        <v>0</v>
      </c>
      <c r="PX19" s="90">
        <v>0</v>
      </c>
      <c r="PY19" s="90">
        <v>2</v>
      </c>
      <c r="PZ19" s="90">
        <v>7</v>
      </c>
      <c r="QA19" s="90">
        <v>4</v>
      </c>
      <c r="QB19" s="90">
        <v>0</v>
      </c>
      <c r="QC19" s="90">
        <v>2</v>
      </c>
      <c r="QD19" s="90">
        <v>0</v>
      </c>
      <c r="QE19" s="90">
        <v>0</v>
      </c>
      <c r="QF19" s="90">
        <v>12</v>
      </c>
      <c r="QG19" s="90">
        <v>0</v>
      </c>
      <c r="QH19" s="90">
        <v>0</v>
      </c>
      <c r="QI19" s="90">
        <v>0</v>
      </c>
      <c r="QJ19" s="90">
        <v>0</v>
      </c>
      <c r="QK19" s="90">
        <v>0</v>
      </c>
      <c r="QL19" s="90">
        <v>0</v>
      </c>
      <c r="QM19" s="90">
        <v>0</v>
      </c>
      <c r="QN19" s="90">
        <v>0</v>
      </c>
      <c r="QO19" s="90">
        <v>0</v>
      </c>
      <c r="QP19" s="90">
        <v>0</v>
      </c>
      <c r="QQ19" s="90">
        <v>0</v>
      </c>
      <c r="QR19" s="90">
        <v>0</v>
      </c>
      <c r="QS19" s="90">
        <v>0</v>
      </c>
      <c r="QT19" s="90">
        <v>0</v>
      </c>
      <c r="QU19" s="90">
        <v>0</v>
      </c>
      <c r="QV19" s="90">
        <v>0</v>
      </c>
      <c r="QW19" s="90">
        <v>20</v>
      </c>
      <c r="QX19" s="90">
        <v>0</v>
      </c>
      <c r="QY19" s="90">
        <v>0</v>
      </c>
      <c r="QZ19" s="90">
        <v>0</v>
      </c>
      <c r="RA19" s="90">
        <v>0</v>
      </c>
      <c r="RB19" s="90">
        <v>0</v>
      </c>
      <c r="RC19" s="90">
        <v>0</v>
      </c>
      <c r="RD19" s="90">
        <v>0</v>
      </c>
      <c r="RE19" s="90">
        <v>0</v>
      </c>
      <c r="RF19" s="90">
        <v>28</v>
      </c>
      <c r="RG19" s="90">
        <v>0</v>
      </c>
      <c r="RH19" s="90">
        <v>0</v>
      </c>
      <c r="RI19" s="90">
        <v>0</v>
      </c>
      <c r="RJ19" s="90">
        <v>0</v>
      </c>
      <c r="RK19" s="90">
        <v>0</v>
      </c>
      <c r="RL19" s="90">
        <v>0</v>
      </c>
      <c r="RM19" s="90">
        <v>0</v>
      </c>
      <c r="RN19" s="90">
        <v>0</v>
      </c>
      <c r="RO19" s="90">
        <v>0</v>
      </c>
      <c r="RP19" s="90">
        <v>0</v>
      </c>
      <c r="RQ19" s="90">
        <v>0</v>
      </c>
      <c r="RR19" s="90">
        <v>0</v>
      </c>
      <c r="RS19" s="90">
        <v>0</v>
      </c>
      <c r="RT19" s="90">
        <v>2</v>
      </c>
      <c r="RU19" s="90">
        <v>0</v>
      </c>
      <c r="RV19" s="90">
        <v>0</v>
      </c>
      <c r="RW19" s="90">
        <v>0</v>
      </c>
      <c r="RX19" s="90">
        <v>0</v>
      </c>
      <c r="RY19" s="90">
        <v>0</v>
      </c>
      <c r="RZ19" s="90">
        <v>0</v>
      </c>
      <c r="SA19" s="90">
        <v>1</v>
      </c>
      <c r="SB19" s="90">
        <v>0</v>
      </c>
      <c r="SC19" s="90">
        <v>0</v>
      </c>
      <c r="SD19" s="90">
        <v>0</v>
      </c>
      <c r="SE19" s="90">
        <v>0</v>
      </c>
      <c r="SF19" s="90">
        <v>2</v>
      </c>
      <c r="SG19" s="90">
        <v>0</v>
      </c>
      <c r="SH19" s="90">
        <v>5</v>
      </c>
      <c r="SI19" s="90">
        <v>3</v>
      </c>
      <c r="SJ19" s="90">
        <v>0</v>
      </c>
      <c r="SK19" s="90">
        <v>14</v>
      </c>
      <c r="SL19" s="90">
        <v>0</v>
      </c>
      <c r="SM19" s="90">
        <v>0</v>
      </c>
      <c r="SN19" s="90">
        <v>0</v>
      </c>
      <c r="SO19" s="90">
        <v>0</v>
      </c>
      <c r="SP19" s="90">
        <v>0</v>
      </c>
      <c r="SQ19" s="90">
        <v>0</v>
      </c>
      <c r="SR19" s="90">
        <v>14</v>
      </c>
      <c r="SS19" s="90">
        <v>4</v>
      </c>
      <c r="ST19" s="90">
        <v>0</v>
      </c>
      <c r="SU19" s="90">
        <v>0</v>
      </c>
      <c r="SV19" s="90">
        <v>0</v>
      </c>
      <c r="SW19" s="90">
        <v>0</v>
      </c>
      <c r="SX19" s="90">
        <v>0</v>
      </c>
      <c r="SY19" s="90">
        <v>0</v>
      </c>
      <c r="SZ19" s="90">
        <v>19</v>
      </c>
      <c r="TA19" s="90">
        <v>3</v>
      </c>
      <c r="TB19" s="90">
        <v>0</v>
      </c>
      <c r="TC19" s="90">
        <v>0</v>
      </c>
      <c r="TD19" s="90">
        <v>0</v>
      </c>
      <c r="TE19" s="90">
        <v>0</v>
      </c>
      <c r="TF19" s="90">
        <v>0</v>
      </c>
      <c r="TG19" s="90">
        <v>0</v>
      </c>
      <c r="TH19" s="90">
        <v>0</v>
      </c>
      <c r="TI19" s="90">
        <v>0</v>
      </c>
      <c r="TJ19" s="90">
        <v>0</v>
      </c>
      <c r="TK19" s="90">
        <v>2</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4994</v>
      </c>
      <c r="E20" s="89">
        <v>4994</v>
      </c>
      <c r="F20" s="90">
        <v>0</v>
      </c>
      <c r="G20" s="90">
        <v>0</v>
      </c>
      <c r="H20" s="90">
        <v>4994</v>
      </c>
      <c r="I20" s="90">
        <v>0</v>
      </c>
      <c r="J20" s="89">
        <v>1994</v>
      </c>
      <c r="K20" s="90">
        <v>0</v>
      </c>
      <c r="L20" s="90">
        <v>0</v>
      </c>
      <c r="M20" s="90">
        <v>1994</v>
      </c>
      <c r="N20" s="90">
        <v>0</v>
      </c>
      <c r="O20" s="89">
        <v>3000</v>
      </c>
      <c r="P20" s="90">
        <v>0</v>
      </c>
      <c r="Q20" s="90">
        <v>0</v>
      </c>
      <c r="R20" s="90">
        <v>3000</v>
      </c>
      <c r="S20" s="90">
        <v>0</v>
      </c>
      <c r="T20" s="90">
        <v>0</v>
      </c>
      <c r="U20" s="90">
        <v>0</v>
      </c>
      <c r="V20" s="90">
        <v>0</v>
      </c>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v>0</v>
      </c>
      <c r="AV20" s="90">
        <v>0</v>
      </c>
      <c r="AW20" s="93">
        <v>0</v>
      </c>
      <c r="AX20" s="90">
        <v>0</v>
      </c>
      <c r="AY20" s="90">
        <v>0</v>
      </c>
      <c r="AZ20" s="94">
        <v>500</v>
      </c>
      <c r="BA20" s="90">
        <v>494</v>
      </c>
      <c r="BB20" s="90">
        <v>0</v>
      </c>
      <c r="BC20" s="90">
        <v>6</v>
      </c>
      <c r="BD20" s="90">
        <v>0</v>
      </c>
      <c r="BE20" s="90">
        <v>0</v>
      </c>
      <c r="BF20" s="94">
        <v>0</v>
      </c>
      <c r="BG20" s="90">
        <v>0</v>
      </c>
      <c r="BH20" s="90">
        <v>0</v>
      </c>
      <c r="BI20" s="90">
        <v>0</v>
      </c>
      <c r="BJ20" s="94">
        <v>0</v>
      </c>
      <c r="BK20" s="90">
        <v>0</v>
      </c>
      <c r="BL20" s="90">
        <v>0</v>
      </c>
      <c r="BM20" s="90">
        <v>0</v>
      </c>
      <c r="BN20" s="90">
        <v>0</v>
      </c>
      <c r="BO20" s="90">
        <v>0</v>
      </c>
      <c r="BP20" s="95">
        <v>3244</v>
      </c>
      <c r="BQ20" s="91">
        <v>306</v>
      </c>
      <c r="BR20" s="90">
        <v>0</v>
      </c>
      <c r="BS20" s="90">
        <v>0</v>
      </c>
      <c r="BT20" s="90">
        <v>0</v>
      </c>
      <c r="BU20" s="90">
        <v>0</v>
      </c>
      <c r="BV20" s="90">
        <v>0</v>
      </c>
      <c r="BW20" s="89">
        <v>0</v>
      </c>
      <c r="BX20" s="90">
        <v>0</v>
      </c>
      <c r="BY20" s="90">
        <v>81</v>
      </c>
      <c r="BZ20" s="90">
        <v>0</v>
      </c>
      <c r="CA20" s="90">
        <v>0</v>
      </c>
      <c r="CB20" s="90">
        <v>0</v>
      </c>
      <c r="CC20" s="90">
        <v>0</v>
      </c>
      <c r="CD20" s="96">
        <v>0</v>
      </c>
      <c r="CE20" s="90">
        <v>0</v>
      </c>
      <c r="CF20" s="90">
        <v>66</v>
      </c>
      <c r="CG20" s="90">
        <v>0</v>
      </c>
      <c r="CH20" s="90">
        <v>0</v>
      </c>
      <c r="CI20" s="90">
        <v>0</v>
      </c>
      <c r="CJ20" s="90">
        <v>0</v>
      </c>
      <c r="CK20" s="90">
        <v>0</v>
      </c>
      <c r="CL20" s="90">
        <v>0</v>
      </c>
      <c r="CM20" s="90">
        <v>0</v>
      </c>
      <c r="CN20" s="90">
        <v>0</v>
      </c>
      <c r="CO20" s="90">
        <v>0</v>
      </c>
      <c r="CP20" s="90">
        <v>0</v>
      </c>
      <c r="CQ20" s="90">
        <v>0</v>
      </c>
      <c r="CR20" s="90">
        <v>0</v>
      </c>
      <c r="CS20" s="90">
        <v>0</v>
      </c>
      <c r="CT20" s="90">
        <v>159</v>
      </c>
      <c r="CU20" s="90">
        <v>0</v>
      </c>
      <c r="CV20" s="90">
        <v>0</v>
      </c>
      <c r="CW20" s="90">
        <v>0</v>
      </c>
      <c r="CX20" s="90">
        <v>0</v>
      </c>
      <c r="CY20" s="90">
        <v>0</v>
      </c>
      <c r="CZ20" s="90">
        <v>0</v>
      </c>
      <c r="DA20" s="90">
        <v>0</v>
      </c>
      <c r="DB20" s="90">
        <v>0</v>
      </c>
      <c r="DC20" s="90">
        <v>0</v>
      </c>
      <c r="DD20" s="90">
        <v>0</v>
      </c>
      <c r="DE20" s="90">
        <v>0</v>
      </c>
      <c r="DF20" s="97">
        <v>306</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1215</v>
      </c>
      <c r="E21" s="89">
        <v>1215</v>
      </c>
      <c r="F21" s="90">
        <v>0</v>
      </c>
      <c r="G21" s="90">
        <v>0</v>
      </c>
      <c r="H21" s="90">
        <v>1215</v>
      </c>
      <c r="I21" s="90">
        <v>0</v>
      </c>
      <c r="J21" s="89">
        <v>1215</v>
      </c>
      <c r="K21" s="90">
        <v>0</v>
      </c>
      <c r="L21" s="90">
        <v>0</v>
      </c>
      <c r="M21" s="90">
        <v>1215</v>
      </c>
      <c r="N21" s="90">
        <v>0</v>
      </c>
      <c r="O21" s="89">
        <v>0</v>
      </c>
      <c r="P21" s="90">
        <v>0</v>
      </c>
      <c r="Q21" s="90">
        <v>0</v>
      </c>
      <c r="R21" s="90">
        <v>0</v>
      </c>
      <c r="S21" s="90">
        <v>0</v>
      </c>
      <c r="T21" s="90">
        <v>0</v>
      </c>
      <c r="U21" s="90">
        <v>0</v>
      </c>
      <c r="V21" s="90">
        <v>0</v>
      </c>
      <c r="W21" s="89">
        <v>0</v>
      </c>
      <c r="X21" s="90">
        <v>0</v>
      </c>
      <c r="Y21" s="90">
        <v>0</v>
      </c>
      <c r="Z21" s="89">
        <v>0</v>
      </c>
      <c r="AA21" s="90">
        <v>0</v>
      </c>
      <c r="AB21" s="90">
        <v>0</v>
      </c>
      <c r="AC21" s="90">
        <v>0</v>
      </c>
      <c r="AD21" s="90">
        <v>0</v>
      </c>
      <c r="AE21" s="90">
        <v>0</v>
      </c>
      <c r="AF21" s="89">
        <v>0</v>
      </c>
      <c r="AG21" s="90">
        <v>0</v>
      </c>
      <c r="AH21" s="90">
        <v>0</v>
      </c>
      <c r="AI21" s="90">
        <v>0</v>
      </c>
      <c r="AJ21" s="90">
        <v>0</v>
      </c>
      <c r="AK21" s="91">
        <v>1528</v>
      </c>
      <c r="AL21" s="92">
        <v>1528</v>
      </c>
      <c r="AM21" s="90">
        <v>0</v>
      </c>
      <c r="AN21" s="90">
        <v>0</v>
      </c>
      <c r="AO21" s="91">
        <v>269</v>
      </c>
      <c r="AP21" s="89">
        <v>269</v>
      </c>
      <c r="AQ21" s="90">
        <v>0</v>
      </c>
      <c r="AR21" s="90">
        <v>0</v>
      </c>
      <c r="AS21" s="90">
        <v>269</v>
      </c>
      <c r="AT21" s="90">
        <v>0</v>
      </c>
      <c r="AU21" s="90">
        <v>0</v>
      </c>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6883</v>
      </c>
      <c r="BQ21" s="91">
        <v>1262</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1262</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1262</v>
      </c>
      <c r="DG21" s="97">
        <v>0</v>
      </c>
      <c r="DH21" s="90">
        <v>0</v>
      </c>
      <c r="DI21" s="91">
        <v>624</v>
      </c>
      <c r="DJ21" s="91">
        <v>369</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369</v>
      </c>
      <c r="EC21" s="90">
        <v>0</v>
      </c>
      <c r="ED21" s="90">
        <v>0</v>
      </c>
      <c r="EE21" s="90">
        <v>0</v>
      </c>
      <c r="EF21" s="90">
        <v>0</v>
      </c>
      <c r="EG21" s="90">
        <v>0</v>
      </c>
      <c r="EH21" s="90">
        <v>0</v>
      </c>
      <c r="EI21" s="98">
        <v>0</v>
      </c>
      <c r="EJ21" s="90">
        <v>0</v>
      </c>
      <c r="EK21" s="90">
        <v>0</v>
      </c>
      <c r="EL21" s="90">
        <v>0</v>
      </c>
      <c r="EM21" s="90">
        <v>0</v>
      </c>
      <c r="EN21" s="90">
        <v>0</v>
      </c>
      <c r="EO21" s="91">
        <v>0</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0</v>
      </c>
      <c r="UJ21" s="90">
        <v>0</v>
      </c>
      <c r="UK21" s="90">
        <v>0</v>
      </c>
      <c r="UL21" s="90">
        <v>0</v>
      </c>
      <c r="UM21" s="90">
        <v>0</v>
      </c>
      <c r="UN21" s="90">
        <v>0</v>
      </c>
      <c r="UO21" s="90">
        <v>0</v>
      </c>
      <c r="UP21" s="90">
        <v>0</v>
      </c>
      <c r="UQ21" s="90">
        <v>0</v>
      </c>
      <c r="UR21" s="90">
        <v>0</v>
      </c>
      <c r="US21" s="90">
        <v>0</v>
      </c>
      <c r="UT21" s="90">
        <v>0</v>
      </c>
      <c r="UU21" s="90">
        <v>0</v>
      </c>
      <c r="UV21" s="90">
        <v>0</v>
      </c>
      <c r="UW21" s="90">
        <v>0</v>
      </c>
      <c r="UX21" s="90">
        <v>0</v>
      </c>
      <c r="UY21" s="90">
        <v>0</v>
      </c>
      <c r="UZ21" s="90">
        <v>0</v>
      </c>
      <c r="VA21" s="90">
        <v>0</v>
      </c>
      <c r="VB21" s="90">
        <v>0</v>
      </c>
      <c r="VC21" s="90">
        <v>0</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46627</v>
      </c>
      <c r="E22" s="104">
        <v>45608</v>
      </c>
      <c r="F22" s="104">
        <v>0</v>
      </c>
      <c r="G22" s="104">
        <v>0</v>
      </c>
      <c r="H22" s="104">
        <v>45608</v>
      </c>
      <c r="I22" s="104">
        <v>0</v>
      </c>
      <c r="J22" s="104">
        <v>37108</v>
      </c>
      <c r="K22" s="104">
        <v>0</v>
      </c>
      <c r="L22" s="104">
        <v>0</v>
      </c>
      <c r="M22" s="104">
        <v>37108</v>
      </c>
      <c r="N22" s="104">
        <v>0</v>
      </c>
      <c r="O22" s="104">
        <v>8500</v>
      </c>
      <c r="P22" s="104">
        <v>0</v>
      </c>
      <c r="Q22" s="104">
        <v>0</v>
      </c>
      <c r="R22" s="104">
        <v>8500</v>
      </c>
      <c r="S22" s="104">
        <v>0</v>
      </c>
      <c r="T22" s="104">
        <v>0</v>
      </c>
      <c r="U22" s="104">
        <v>0</v>
      </c>
      <c r="V22" s="104">
        <v>0</v>
      </c>
      <c r="W22" s="104">
        <v>0</v>
      </c>
      <c r="X22" s="104">
        <v>0</v>
      </c>
      <c r="Y22" s="104">
        <v>0</v>
      </c>
      <c r="Z22" s="104">
        <v>13</v>
      </c>
      <c r="AA22" s="104">
        <v>0</v>
      </c>
      <c r="AB22" s="104">
        <v>13</v>
      </c>
      <c r="AC22" s="104">
        <v>0</v>
      </c>
      <c r="AD22" s="104">
        <v>0</v>
      </c>
      <c r="AE22" s="104">
        <v>0</v>
      </c>
      <c r="AF22" s="104">
        <v>717</v>
      </c>
      <c r="AG22" s="104">
        <v>652</v>
      </c>
      <c r="AH22" s="104">
        <v>65</v>
      </c>
      <c r="AI22" s="104">
        <v>114</v>
      </c>
      <c r="AJ22" s="104">
        <v>175</v>
      </c>
      <c r="AK22" s="104">
        <v>7563</v>
      </c>
      <c r="AL22" s="104">
        <v>7187</v>
      </c>
      <c r="AM22" s="104">
        <v>376</v>
      </c>
      <c r="AN22" s="104">
        <v>0</v>
      </c>
      <c r="AO22" s="104">
        <v>12542</v>
      </c>
      <c r="AP22" s="104">
        <v>12087</v>
      </c>
      <c r="AQ22" s="104">
        <v>0</v>
      </c>
      <c r="AR22" s="104">
        <v>0</v>
      </c>
      <c r="AS22" s="104">
        <v>12087</v>
      </c>
      <c r="AT22" s="104">
        <v>0</v>
      </c>
      <c r="AU22" s="104">
        <v>0</v>
      </c>
      <c r="AV22" s="104">
        <v>374</v>
      </c>
      <c r="AW22" s="104">
        <v>81</v>
      </c>
      <c r="AX22" s="104">
        <v>53</v>
      </c>
      <c r="AY22" s="104">
        <v>28</v>
      </c>
      <c r="AZ22" s="104">
        <v>4573</v>
      </c>
      <c r="BA22" s="104">
        <v>4406</v>
      </c>
      <c r="BB22" s="104">
        <v>0</v>
      </c>
      <c r="BC22" s="104">
        <v>156</v>
      </c>
      <c r="BD22" s="104">
        <v>4</v>
      </c>
      <c r="BE22" s="104">
        <v>7</v>
      </c>
      <c r="BF22" s="104">
        <v>249</v>
      </c>
      <c r="BG22" s="104">
        <v>148</v>
      </c>
      <c r="BH22" s="104">
        <v>101</v>
      </c>
      <c r="BI22" s="104">
        <v>1935</v>
      </c>
      <c r="BJ22" s="104">
        <v>370</v>
      </c>
      <c r="BK22" s="104">
        <v>164</v>
      </c>
      <c r="BL22" s="104">
        <v>206</v>
      </c>
      <c r="BM22" s="104">
        <v>4087</v>
      </c>
      <c r="BN22" s="104">
        <v>0</v>
      </c>
      <c r="BO22" s="104">
        <v>13690</v>
      </c>
      <c r="BP22" s="104">
        <v>109723</v>
      </c>
      <c r="BQ22" s="104">
        <v>12064</v>
      </c>
      <c r="BR22" s="104">
        <v>342</v>
      </c>
      <c r="BS22" s="104">
        <v>435</v>
      </c>
      <c r="BT22" s="104">
        <v>734</v>
      </c>
      <c r="BU22" s="104">
        <v>0</v>
      </c>
      <c r="BV22" s="104">
        <v>181</v>
      </c>
      <c r="BW22" s="104">
        <v>242</v>
      </c>
      <c r="BX22" s="104">
        <v>178</v>
      </c>
      <c r="BY22" s="104">
        <v>81</v>
      </c>
      <c r="BZ22" s="104">
        <v>0</v>
      </c>
      <c r="CA22" s="104">
        <v>472</v>
      </c>
      <c r="CB22" s="104">
        <v>512</v>
      </c>
      <c r="CC22" s="104">
        <v>166</v>
      </c>
      <c r="CD22" s="104">
        <v>300</v>
      </c>
      <c r="CE22" s="104">
        <v>139</v>
      </c>
      <c r="CF22" s="104">
        <v>678</v>
      </c>
      <c r="CG22" s="104">
        <v>167</v>
      </c>
      <c r="CH22" s="104">
        <v>301</v>
      </c>
      <c r="CI22" s="104">
        <v>194</v>
      </c>
      <c r="CJ22" s="104">
        <v>1577</v>
      </c>
      <c r="CK22" s="104">
        <v>1029</v>
      </c>
      <c r="CL22" s="104">
        <v>334</v>
      </c>
      <c r="CM22" s="104">
        <v>1430</v>
      </c>
      <c r="CN22" s="104">
        <v>105</v>
      </c>
      <c r="CO22" s="104">
        <v>470</v>
      </c>
      <c r="CP22" s="104">
        <v>317</v>
      </c>
      <c r="CQ22" s="104">
        <v>323</v>
      </c>
      <c r="CR22" s="104">
        <v>31</v>
      </c>
      <c r="CS22" s="104">
        <v>118</v>
      </c>
      <c r="CT22" s="104">
        <v>159</v>
      </c>
      <c r="CU22" s="104">
        <v>0</v>
      </c>
      <c r="CV22" s="104">
        <v>116</v>
      </c>
      <c r="CW22" s="104">
        <v>293</v>
      </c>
      <c r="CX22" s="104">
        <v>630</v>
      </c>
      <c r="CY22" s="104">
        <v>363</v>
      </c>
      <c r="CZ22" s="104">
        <v>550</v>
      </c>
      <c r="DA22" s="104">
        <v>0</v>
      </c>
      <c r="DB22" s="104">
        <v>191</v>
      </c>
      <c r="DC22" s="104">
        <v>252</v>
      </c>
      <c r="DD22" s="104">
        <v>0</v>
      </c>
      <c r="DE22" s="104">
        <v>0</v>
      </c>
      <c r="DF22" s="104">
        <v>11514</v>
      </c>
      <c r="DG22" s="104">
        <v>550</v>
      </c>
      <c r="DH22" s="104">
        <v>471</v>
      </c>
      <c r="DI22" s="104">
        <v>2829</v>
      </c>
      <c r="DJ22" s="104">
        <v>1405</v>
      </c>
      <c r="DK22" s="104">
        <v>45</v>
      </c>
      <c r="DL22" s="104">
        <v>23</v>
      </c>
      <c r="DM22" s="104">
        <v>3</v>
      </c>
      <c r="DN22" s="104">
        <v>0</v>
      </c>
      <c r="DO22" s="104">
        <v>0</v>
      </c>
      <c r="DP22" s="104">
        <v>0</v>
      </c>
      <c r="DQ22" s="104">
        <v>14</v>
      </c>
      <c r="DR22" s="104">
        <v>0</v>
      </c>
      <c r="DS22" s="104">
        <v>5</v>
      </c>
      <c r="DT22" s="104">
        <v>0</v>
      </c>
      <c r="DU22" s="104">
        <v>48</v>
      </c>
      <c r="DV22" s="104">
        <v>36</v>
      </c>
      <c r="DW22" s="104">
        <v>758</v>
      </c>
      <c r="DX22" s="104">
        <v>0</v>
      </c>
      <c r="DY22" s="104">
        <v>200</v>
      </c>
      <c r="DZ22" s="104">
        <v>758</v>
      </c>
      <c r="EA22" s="104">
        <v>7</v>
      </c>
      <c r="EB22" s="104">
        <v>376</v>
      </c>
      <c r="EC22" s="104">
        <v>52</v>
      </c>
      <c r="ED22" s="104">
        <v>0</v>
      </c>
      <c r="EE22" s="104">
        <v>50</v>
      </c>
      <c r="EF22" s="104">
        <v>0</v>
      </c>
      <c r="EG22" s="104">
        <v>30</v>
      </c>
      <c r="EH22" s="104">
        <v>17</v>
      </c>
      <c r="EI22" s="104">
        <v>35</v>
      </c>
      <c r="EJ22" s="104">
        <v>32</v>
      </c>
      <c r="EK22" s="104">
        <v>0</v>
      </c>
      <c r="EL22" s="104">
        <v>3</v>
      </c>
      <c r="EM22" s="104">
        <v>0</v>
      </c>
      <c r="EN22" s="104">
        <v>0</v>
      </c>
      <c r="EO22" s="104">
        <v>550</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0</v>
      </c>
      <c r="GC22" s="104">
        <v>0</v>
      </c>
      <c r="GD22" s="104">
        <v>0</v>
      </c>
      <c r="GE22" s="104">
        <v>0</v>
      </c>
      <c r="GF22" s="104">
        <v>0</v>
      </c>
      <c r="GG22" s="104">
        <v>0</v>
      </c>
      <c r="GH22" s="104">
        <v>0</v>
      </c>
      <c r="GI22" s="104">
        <v>0</v>
      </c>
      <c r="GJ22" s="104">
        <v>2</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2</v>
      </c>
      <c r="HL22" s="104">
        <v>0</v>
      </c>
      <c r="HM22" s="104">
        <v>0</v>
      </c>
      <c r="HN22" s="104">
        <v>0</v>
      </c>
      <c r="HO22" s="104">
        <v>0</v>
      </c>
      <c r="HP22" s="104">
        <v>0</v>
      </c>
      <c r="HQ22" s="104">
        <v>0</v>
      </c>
      <c r="HR22" s="104">
        <v>0</v>
      </c>
      <c r="HS22" s="104">
        <v>0</v>
      </c>
      <c r="HT22" s="104">
        <v>0</v>
      </c>
      <c r="HU22" s="104">
        <v>0</v>
      </c>
      <c r="HV22" s="104">
        <v>0</v>
      </c>
      <c r="HW22" s="104">
        <v>0</v>
      </c>
      <c r="HX22" s="104">
        <v>0</v>
      </c>
      <c r="HY22" s="104">
        <v>0</v>
      </c>
      <c r="HZ22" s="104">
        <v>0</v>
      </c>
      <c r="IA22" s="104">
        <v>0</v>
      </c>
      <c r="IB22" s="104">
        <v>0</v>
      </c>
      <c r="IC22" s="104">
        <v>0</v>
      </c>
      <c r="ID22" s="104">
        <v>0</v>
      </c>
      <c r="IE22" s="104">
        <v>0</v>
      </c>
      <c r="IF22" s="104">
        <v>0</v>
      </c>
      <c r="IG22" s="104">
        <v>0</v>
      </c>
      <c r="IH22" s="104">
        <v>0</v>
      </c>
      <c r="II22" s="104">
        <v>0</v>
      </c>
      <c r="IJ22" s="104">
        <v>1</v>
      </c>
      <c r="IK22" s="104">
        <v>0</v>
      </c>
      <c r="IL22" s="104">
        <v>2</v>
      </c>
      <c r="IM22" s="104">
        <v>0</v>
      </c>
      <c r="IN22" s="104">
        <v>12</v>
      </c>
      <c r="IO22" s="104">
        <v>1</v>
      </c>
      <c r="IP22" s="104">
        <v>0</v>
      </c>
      <c r="IQ22" s="104">
        <v>1</v>
      </c>
      <c r="IR22" s="104">
        <v>0</v>
      </c>
      <c r="IS22" s="104">
        <v>0</v>
      </c>
      <c r="IT22" s="104">
        <v>0</v>
      </c>
      <c r="IU22" s="104">
        <v>53</v>
      </c>
      <c r="IV22" s="104">
        <v>0</v>
      </c>
      <c r="IW22" s="104">
        <v>0</v>
      </c>
      <c r="IX22" s="104">
        <v>0</v>
      </c>
      <c r="IY22" s="104">
        <v>0</v>
      </c>
      <c r="IZ22" s="104">
        <v>0</v>
      </c>
      <c r="JA22" s="104">
        <v>0</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0</v>
      </c>
      <c r="JX22" s="104">
        <v>0</v>
      </c>
      <c r="JY22" s="104">
        <v>0</v>
      </c>
      <c r="JZ22" s="104">
        <v>0</v>
      </c>
      <c r="KA22" s="104">
        <v>0</v>
      </c>
      <c r="KB22" s="104">
        <v>0</v>
      </c>
      <c r="KC22" s="104">
        <v>0</v>
      </c>
      <c r="KD22" s="104">
        <v>0</v>
      </c>
      <c r="KE22" s="104">
        <v>0</v>
      </c>
      <c r="KF22" s="104">
        <v>0</v>
      </c>
      <c r="KG22" s="104">
        <v>0</v>
      </c>
      <c r="KH22" s="104">
        <v>6</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1</v>
      </c>
      <c r="MM22" s="104">
        <v>4</v>
      </c>
      <c r="MN22" s="104">
        <v>0</v>
      </c>
      <c r="MO22" s="104">
        <v>0</v>
      </c>
      <c r="MP22" s="104">
        <v>0</v>
      </c>
      <c r="MQ22" s="104">
        <v>0</v>
      </c>
      <c r="MR22" s="104">
        <v>0</v>
      </c>
      <c r="MS22" s="104">
        <v>7</v>
      </c>
      <c r="MT22" s="104">
        <v>0</v>
      </c>
      <c r="MU22" s="104">
        <v>0</v>
      </c>
      <c r="MV22" s="104">
        <v>0</v>
      </c>
      <c r="MW22" s="104">
        <v>0</v>
      </c>
      <c r="MX22" s="104">
        <v>0</v>
      </c>
      <c r="MY22" s="104">
        <v>7</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0</v>
      </c>
      <c r="OC22" s="104">
        <v>0</v>
      </c>
      <c r="OD22" s="104">
        <v>0</v>
      </c>
      <c r="OE22" s="104">
        <v>0</v>
      </c>
      <c r="OF22" s="104">
        <v>0</v>
      </c>
      <c r="OG22" s="104">
        <v>0</v>
      </c>
      <c r="OH22" s="104">
        <v>0</v>
      </c>
      <c r="OI22" s="104">
        <v>0</v>
      </c>
      <c r="OJ22" s="104">
        <v>0</v>
      </c>
      <c r="OK22" s="104">
        <v>0</v>
      </c>
      <c r="OL22" s="104">
        <v>0</v>
      </c>
      <c r="OM22" s="104">
        <v>0</v>
      </c>
      <c r="ON22" s="104">
        <v>0</v>
      </c>
      <c r="OO22" s="104">
        <v>0</v>
      </c>
      <c r="OP22" s="104">
        <v>0</v>
      </c>
      <c r="OQ22" s="104">
        <v>2</v>
      </c>
      <c r="OR22" s="104">
        <v>3</v>
      </c>
      <c r="OS22" s="104">
        <v>0</v>
      </c>
      <c r="OT22" s="104">
        <v>3</v>
      </c>
      <c r="OU22" s="104">
        <v>0</v>
      </c>
      <c r="OV22" s="104">
        <v>0</v>
      </c>
      <c r="OW22" s="104">
        <v>0</v>
      </c>
      <c r="OX22" s="104">
        <v>0</v>
      </c>
      <c r="OY22" s="104">
        <v>0</v>
      </c>
      <c r="OZ22" s="104">
        <v>0</v>
      </c>
      <c r="PA22" s="104">
        <v>0</v>
      </c>
      <c r="PB22" s="104">
        <v>0</v>
      </c>
      <c r="PC22" s="104">
        <v>0</v>
      </c>
      <c r="PD22" s="104">
        <v>0</v>
      </c>
      <c r="PE22" s="104">
        <v>0</v>
      </c>
      <c r="PF22" s="104">
        <v>2</v>
      </c>
      <c r="PG22" s="104">
        <v>2</v>
      </c>
      <c r="PH22" s="104">
        <v>5</v>
      </c>
      <c r="PI22" s="104">
        <v>0</v>
      </c>
      <c r="PJ22" s="104">
        <v>0</v>
      </c>
      <c r="PK22" s="104">
        <v>0</v>
      </c>
      <c r="PL22" s="104">
        <v>0</v>
      </c>
      <c r="PM22" s="104">
        <v>0</v>
      </c>
      <c r="PN22" s="104">
        <v>0</v>
      </c>
      <c r="PO22" s="104">
        <v>1</v>
      </c>
      <c r="PP22" s="104">
        <v>0</v>
      </c>
      <c r="PQ22" s="104">
        <v>0</v>
      </c>
      <c r="PR22" s="104">
        <v>0</v>
      </c>
      <c r="PS22" s="104">
        <v>0</v>
      </c>
      <c r="PT22" s="104">
        <v>0</v>
      </c>
      <c r="PU22" s="104">
        <v>0</v>
      </c>
      <c r="PV22" s="104">
        <v>0</v>
      </c>
      <c r="PW22" s="104">
        <v>0</v>
      </c>
      <c r="PX22" s="104">
        <v>0</v>
      </c>
      <c r="PY22" s="104">
        <v>2</v>
      </c>
      <c r="PZ22" s="104">
        <v>7</v>
      </c>
      <c r="QA22" s="104">
        <v>4</v>
      </c>
      <c r="QB22" s="104">
        <v>0</v>
      </c>
      <c r="QC22" s="104">
        <v>2</v>
      </c>
      <c r="QD22" s="104">
        <v>0</v>
      </c>
      <c r="QE22" s="104">
        <v>0</v>
      </c>
      <c r="QF22" s="104">
        <v>12</v>
      </c>
      <c r="QG22" s="104">
        <v>0</v>
      </c>
      <c r="QH22" s="104">
        <v>0</v>
      </c>
      <c r="QI22" s="104">
        <v>0</v>
      </c>
      <c r="QJ22" s="104">
        <v>0</v>
      </c>
      <c r="QK22" s="104">
        <v>0</v>
      </c>
      <c r="QL22" s="104">
        <v>0</v>
      </c>
      <c r="QM22" s="104">
        <v>0</v>
      </c>
      <c r="QN22" s="104">
        <v>0</v>
      </c>
      <c r="QO22" s="104">
        <v>0</v>
      </c>
      <c r="QP22" s="104">
        <v>0</v>
      </c>
      <c r="QQ22" s="104">
        <v>0</v>
      </c>
      <c r="QR22" s="104">
        <v>0</v>
      </c>
      <c r="QS22" s="104">
        <v>0</v>
      </c>
      <c r="QT22" s="104">
        <v>0</v>
      </c>
      <c r="QU22" s="104">
        <v>0</v>
      </c>
      <c r="QV22" s="104">
        <v>0</v>
      </c>
      <c r="QW22" s="104">
        <v>20</v>
      </c>
      <c r="QX22" s="104">
        <v>0</v>
      </c>
      <c r="QY22" s="104">
        <v>0</v>
      </c>
      <c r="QZ22" s="104">
        <v>0</v>
      </c>
      <c r="RA22" s="104">
        <v>0</v>
      </c>
      <c r="RB22" s="104">
        <v>0</v>
      </c>
      <c r="RC22" s="104">
        <v>0</v>
      </c>
      <c r="RD22" s="104">
        <v>0</v>
      </c>
      <c r="RE22" s="104">
        <v>0</v>
      </c>
      <c r="RF22" s="104">
        <v>28</v>
      </c>
      <c r="RG22" s="104">
        <v>0</v>
      </c>
      <c r="RH22" s="104">
        <v>0</v>
      </c>
      <c r="RI22" s="104">
        <v>0</v>
      </c>
      <c r="RJ22" s="104">
        <v>0</v>
      </c>
      <c r="RK22" s="104">
        <v>0</v>
      </c>
      <c r="RL22" s="104">
        <v>0</v>
      </c>
      <c r="RM22" s="104">
        <v>0</v>
      </c>
      <c r="RN22" s="104">
        <v>0</v>
      </c>
      <c r="RO22" s="104">
        <v>0</v>
      </c>
      <c r="RP22" s="104">
        <v>0</v>
      </c>
      <c r="RQ22" s="104">
        <v>0</v>
      </c>
      <c r="RR22" s="104">
        <v>0</v>
      </c>
      <c r="RS22" s="104">
        <v>0</v>
      </c>
      <c r="RT22" s="104">
        <v>2</v>
      </c>
      <c r="RU22" s="104">
        <v>0</v>
      </c>
      <c r="RV22" s="104">
        <v>0</v>
      </c>
      <c r="RW22" s="104">
        <v>0</v>
      </c>
      <c r="RX22" s="104">
        <v>0</v>
      </c>
      <c r="RY22" s="104">
        <v>0</v>
      </c>
      <c r="RZ22" s="104">
        <v>0</v>
      </c>
      <c r="SA22" s="104">
        <v>1</v>
      </c>
      <c r="SB22" s="104">
        <v>0</v>
      </c>
      <c r="SC22" s="104">
        <v>0</v>
      </c>
      <c r="SD22" s="104">
        <v>0</v>
      </c>
      <c r="SE22" s="104">
        <v>0</v>
      </c>
      <c r="SF22" s="104">
        <v>2</v>
      </c>
      <c r="SG22" s="104">
        <v>0</v>
      </c>
      <c r="SH22" s="104">
        <v>5</v>
      </c>
      <c r="SI22" s="104">
        <v>3</v>
      </c>
      <c r="SJ22" s="104">
        <v>0</v>
      </c>
      <c r="SK22" s="104">
        <v>14</v>
      </c>
      <c r="SL22" s="104">
        <v>0</v>
      </c>
      <c r="SM22" s="104">
        <v>0</v>
      </c>
      <c r="SN22" s="104">
        <v>0</v>
      </c>
      <c r="SO22" s="104">
        <v>0</v>
      </c>
      <c r="SP22" s="104">
        <v>0</v>
      </c>
      <c r="SQ22" s="104">
        <v>0</v>
      </c>
      <c r="SR22" s="104">
        <v>14</v>
      </c>
      <c r="SS22" s="104">
        <v>4</v>
      </c>
      <c r="ST22" s="104">
        <v>0</v>
      </c>
      <c r="SU22" s="104">
        <v>0</v>
      </c>
      <c r="SV22" s="104">
        <v>0</v>
      </c>
      <c r="SW22" s="104">
        <v>0</v>
      </c>
      <c r="SX22" s="104">
        <v>0</v>
      </c>
      <c r="SY22" s="104">
        <v>0</v>
      </c>
      <c r="SZ22" s="104">
        <v>19</v>
      </c>
      <c r="TA22" s="104">
        <v>3</v>
      </c>
      <c r="TB22" s="104">
        <v>0</v>
      </c>
      <c r="TC22" s="104">
        <v>0</v>
      </c>
      <c r="TD22" s="104">
        <v>0</v>
      </c>
      <c r="TE22" s="104">
        <v>0</v>
      </c>
      <c r="TF22" s="104">
        <v>0</v>
      </c>
      <c r="TG22" s="104">
        <v>0</v>
      </c>
      <c r="TH22" s="104">
        <v>0</v>
      </c>
      <c r="TI22" s="104">
        <v>0</v>
      </c>
      <c r="TJ22" s="104">
        <v>0</v>
      </c>
      <c r="TK22" s="104">
        <v>2</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0</v>
      </c>
      <c r="UJ22" s="104">
        <v>0</v>
      </c>
      <c r="UK22" s="104">
        <v>0</v>
      </c>
      <c r="UL22" s="104">
        <v>0</v>
      </c>
      <c r="UM22" s="104">
        <v>0</v>
      </c>
      <c r="UN22" s="104">
        <v>0</v>
      </c>
      <c r="UO22" s="104">
        <v>0</v>
      </c>
      <c r="UP22" s="104">
        <v>0</v>
      </c>
      <c r="UQ22" s="104">
        <v>0</v>
      </c>
      <c r="UR22" s="104">
        <v>0</v>
      </c>
      <c r="US22" s="104">
        <v>0</v>
      </c>
      <c r="UT22" s="104">
        <v>0</v>
      </c>
      <c r="UU22" s="104">
        <v>0</v>
      </c>
      <c r="UV22" s="104">
        <v>0</v>
      </c>
      <c r="UW22" s="104">
        <v>0</v>
      </c>
      <c r="UX22" s="104">
        <v>0</v>
      </c>
      <c r="UY22" s="104">
        <v>0</v>
      </c>
      <c r="UZ22" s="104">
        <v>0</v>
      </c>
      <c r="VA22" s="104">
        <v>0</v>
      </c>
      <c r="VB22" s="104">
        <v>0</v>
      </c>
      <c r="VC22" s="104">
        <v>0</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0</v>
      </c>
      <c r="VS22" s="104">
        <v>0</v>
      </c>
      <c r="VT22" s="104">
        <v>0</v>
      </c>
      <c r="VU22" s="104">
        <v>0</v>
      </c>
      <c r="VV22" s="104">
        <v>0</v>
      </c>
      <c r="VW22" s="104">
        <v>0</v>
      </c>
      <c r="VX22" s="104">
        <v>0</v>
      </c>
      <c r="VY22" s="104">
        <v>0</v>
      </c>
      <c r="VZ22" s="104">
        <v>0</v>
      </c>
      <c r="WA22" s="104">
        <v>0</v>
      </c>
      <c r="WB22" s="104">
        <v>25</v>
      </c>
      <c r="WC22" s="104">
        <v>62</v>
      </c>
      <c r="WD22" s="104">
        <v>9</v>
      </c>
      <c r="WE22" s="104">
        <v>47</v>
      </c>
      <c r="WF22" s="104">
        <v>93</v>
      </c>
      <c r="WG22" s="104">
        <v>8</v>
      </c>
      <c r="WH22" s="104">
        <v>1</v>
      </c>
      <c r="WI22" s="104">
        <v>15</v>
      </c>
      <c r="WJ22" s="104">
        <v>0</v>
      </c>
      <c r="WK22" s="104">
        <v>0</v>
      </c>
      <c r="WL22" s="104">
        <v>0</v>
      </c>
      <c r="WM22" s="104">
        <v>0</v>
      </c>
      <c r="WN22" s="104">
        <v>0</v>
      </c>
      <c r="WO22" s="104">
        <v>0</v>
      </c>
      <c r="WP22" s="104">
        <v>0</v>
      </c>
      <c r="WQ22" s="104">
        <v>0</v>
      </c>
      <c r="WR22" s="104">
        <v>6</v>
      </c>
      <c r="WS22" s="104">
        <v>0</v>
      </c>
      <c r="WT22" s="104">
        <v>0</v>
      </c>
      <c r="WU22" s="104">
        <v>2</v>
      </c>
      <c r="WV22" s="104">
        <v>0</v>
      </c>
      <c r="WW22" s="104">
        <v>0</v>
      </c>
      <c r="WX22" s="104">
        <v>0</v>
      </c>
      <c r="WY22" s="104">
        <v>0</v>
      </c>
      <c r="WZ22" s="104">
        <v>0</v>
      </c>
      <c r="XA22" s="104">
        <v>2</v>
      </c>
      <c r="XB22" s="104">
        <v>0</v>
      </c>
      <c r="XC22" s="104">
        <v>3</v>
      </c>
      <c r="XD22" s="104">
        <v>2</v>
      </c>
      <c r="XE22" s="104">
        <v>0</v>
      </c>
      <c r="XF22" s="104">
        <v>8</v>
      </c>
      <c r="XG22" s="104">
        <v>0</v>
      </c>
      <c r="XH22" s="104">
        <v>0</v>
      </c>
      <c r="XI22" s="104">
        <v>0</v>
      </c>
      <c r="XJ22" s="104">
        <v>0</v>
      </c>
      <c r="XK22" s="104">
        <v>0</v>
      </c>
      <c r="XL22" s="104">
        <v>0</v>
      </c>
      <c r="XM22" s="104">
        <v>0</v>
      </c>
      <c r="XN22" s="104">
        <v>0</v>
      </c>
      <c r="XO22" s="104">
        <v>0</v>
      </c>
      <c r="XP22" s="104">
        <v>0</v>
      </c>
      <c r="XQ22" s="104">
        <v>0</v>
      </c>
      <c r="XR22" s="104">
        <v>0</v>
      </c>
      <c r="XS22" s="104">
        <v>0</v>
      </c>
      <c r="XT22" s="104">
        <v>0</v>
      </c>
      <c r="XU22" s="104">
        <v>0</v>
      </c>
      <c r="XV22" s="104">
        <v>0</v>
      </c>
      <c r="XW22" s="104">
        <v>0</v>
      </c>
      <c r="XX22" s="104">
        <v>0</v>
      </c>
      <c r="XY22" s="104">
        <v>0</v>
      </c>
      <c r="XZ22" s="104">
        <v>0</v>
      </c>
      <c r="YA22" s="104">
        <v>0</v>
      </c>
      <c r="YB22" s="104">
        <v>0</v>
      </c>
      <c r="YC22" s="104">
        <v>0</v>
      </c>
      <c r="YD22" s="104">
        <v>0</v>
      </c>
      <c r="YE22" s="104">
        <v>0</v>
      </c>
      <c r="YF22" s="104">
        <v>0</v>
      </c>
      <c r="YG22" s="104">
        <v>0</v>
      </c>
      <c r="YH22" s="104">
        <v>0</v>
      </c>
      <c r="YI22" s="104">
        <v>0</v>
      </c>
      <c r="YJ22" s="104">
        <v>0</v>
      </c>
      <c r="YK22" s="104">
        <v>0</v>
      </c>
      <c r="YL22" s="104">
        <v>0</v>
      </c>
      <c r="YM22" s="104">
        <v>0</v>
      </c>
      <c r="YN22" s="104">
        <v>0</v>
      </c>
      <c r="YO22" s="104">
        <v>0</v>
      </c>
      <c r="YP22" s="104">
        <v>0</v>
      </c>
      <c r="YQ22" s="104">
        <v>0</v>
      </c>
      <c r="YR22" s="104">
        <v>0</v>
      </c>
      <c r="YS22" s="104">
        <v>0</v>
      </c>
      <c r="YT22" s="104">
        <v>0</v>
      </c>
      <c r="YU22" s="104">
        <v>0</v>
      </c>
      <c r="YV22" s="104">
        <v>0</v>
      </c>
      <c r="YW22" s="104">
        <v>0</v>
      </c>
      <c r="YX22" s="104">
        <v>6</v>
      </c>
      <c r="YY22" s="104">
        <v>0</v>
      </c>
      <c r="YZ22" s="104">
        <v>0</v>
      </c>
      <c r="ZA22" s="104">
        <v>0</v>
      </c>
      <c r="ZB22" s="104">
        <v>0</v>
      </c>
      <c r="ZC22" s="104">
        <v>0</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v>0</v>
      </c>
      <c r="W23" s="89">
        <v>0</v>
      </c>
      <c r="X23" s="90">
        <v>0</v>
      </c>
      <c r="Y23" s="90">
        <v>0</v>
      </c>
      <c r="Z23" s="89">
        <v>0</v>
      </c>
      <c r="AA23" s="90">
        <v>0</v>
      </c>
      <c r="AB23" s="90">
        <v>0</v>
      </c>
      <c r="AC23" s="90">
        <v>0</v>
      </c>
      <c r="AD23" s="90">
        <v>0</v>
      </c>
      <c r="AE23" s="90">
        <v>0</v>
      </c>
      <c r="AF23" s="89">
        <v>0</v>
      </c>
      <c r="AG23" s="90">
        <v>0</v>
      </c>
      <c r="AH23" s="90">
        <v>0</v>
      </c>
      <c r="AI23" s="90">
        <v>0</v>
      </c>
      <c r="AJ23" s="90">
        <v>0</v>
      </c>
      <c r="AK23" s="91">
        <v>0</v>
      </c>
      <c r="AL23" s="92">
        <v>0</v>
      </c>
      <c r="AM23" s="92">
        <v>0</v>
      </c>
      <c r="AN23" s="90">
        <v>0</v>
      </c>
      <c r="AO23" s="91">
        <v>0</v>
      </c>
      <c r="AP23" s="89">
        <v>0</v>
      </c>
      <c r="AQ23" s="90">
        <v>0</v>
      </c>
      <c r="AR23" s="90">
        <v>0</v>
      </c>
      <c r="AS23" s="90">
        <v>0</v>
      </c>
      <c r="AT23" s="90">
        <v>0</v>
      </c>
      <c r="AU23" s="90">
        <v>0</v>
      </c>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v>0</v>
      </c>
      <c r="BQ23" s="91">
        <v>0</v>
      </c>
      <c r="BR23" s="90">
        <v>0</v>
      </c>
      <c r="BS23" s="90">
        <v>0</v>
      </c>
      <c r="BT23" s="90">
        <v>0</v>
      </c>
      <c r="BU23" s="90">
        <v>0</v>
      </c>
      <c r="BV23" s="90">
        <v>0</v>
      </c>
      <c r="BW23" s="89">
        <v>0</v>
      </c>
      <c r="BX23" s="90">
        <v>0</v>
      </c>
      <c r="BY23" s="90">
        <v>0</v>
      </c>
      <c r="BZ23" s="90">
        <v>0</v>
      </c>
      <c r="CA23" s="90">
        <v>0</v>
      </c>
      <c r="CB23" s="90">
        <v>0</v>
      </c>
      <c r="CC23" s="90">
        <v>0</v>
      </c>
      <c r="CD23" s="96">
        <v>0</v>
      </c>
      <c r="CE23" s="90">
        <v>0</v>
      </c>
      <c r="CF23" s="90">
        <v>0</v>
      </c>
      <c r="CG23" s="90">
        <v>0</v>
      </c>
      <c r="CH23" s="90">
        <v>0</v>
      </c>
      <c r="CI23" s="90">
        <v>0</v>
      </c>
      <c r="CJ23" s="90">
        <v>0</v>
      </c>
      <c r="CK23" s="90">
        <v>0</v>
      </c>
      <c r="CL23" s="90">
        <v>0</v>
      </c>
      <c r="CM23" s="90">
        <v>0</v>
      </c>
      <c r="CN23" s="90">
        <v>0</v>
      </c>
      <c r="CO23" s="90">
        <v>0</v>
      </c>
      <c r="CP23" s="90">
        <v>0</v>
      </c>
      <c r="CQ23" s="90">
        <v>0</v>
      </c>
      <c r="CR23" s="90">
        <v>0</v>
      </c>
      <c r="CS23" s="90">
        <v>0</v>
      </c>
      <c r="CT23" s="90">
        <v>0</v>
      </c>
      <c r="CU23" s="90">
        <v>0</v>
      </c>
      <c r="CV23" s="90">
        <v>0</v>
      </c>
      <c r="CW23" s="90">
        <v>0</v>
      </c>
      <c r="CX23" s="90">
        <v>0</v>
      </c>
      <c r="CY23" s="90">
        <v>0</v>
      </c>
      <c r="CZ23" s="90">
        <v>0</v>
      </c>
      <c r="DA23" s="90">
        <v>0</v>
      </c>
      <c r="DB23" s="90">
        <v>0</v>
      </c>
      <c r="DC23" s="90">
        <v>0</v>
      </c>
      <c r="DD23" s="90">
        <v>0</v>
      </c>
      <c r="DE23" s="90">
        <v>0</v>
      </c>
      <c r="DF23" s="97">
        <v>0</v>
      </c>
      <c r="DG23" s="97">
        <v>0</v>
      </c>
      <c r="DH23" s="90">
        <v>0</v>
      </c>
      <c r="DI23" s="91">
        <v>0</v>
      </c>
      <c r="DJ23" s="91">
        <v>0</v>
      </c>
      <c r="DK23" s="89">
        <v>0</v>
      </c>
      <c r="DL23" s="90">
        <v>0</v>
      </c>
      <c r="DM23" s="89">
        <v>0</v>
      </c>
      <c r="DN23" s="90">
        <v>0</v>
      </c>
      <c r="DO23" s="90">
        <v>0</v>
      </c>
      <c r="DP23" s="90">
        <v>0</v>
      </c>
      <c r="DQ23" s="90">
        <v>0</v>
      </c>
      <c r="DR23" s="90">
        <v>0</v>
      </c>
      <c r="DS23" s="90">
        <v>0</v>
      </c>
      <c r="DT23" s="90">
        <v>0</v>
      </c>
      <c r="DU23" s="89">
        <v>0</v>
      </c>
      <c r="DV23" s="90">
        <v>0</v>
      </c>
      <c r="DW23" s="89">
        <v>0</v>
      </c>
      <c r="DX23" s="90">
        <v>0</v>
      </c>
      <c r="DY23" s="90">
        <v>0</v>
      </c>
      <c r="DZ23" s="90">
        <v>0</v>
      </c>
      <c r="EA23" s="90">
        <v>0</v>
      </c>
      <c r="EB23" s="90">
        <v>0</v>
      </c>
      <c r="EC23" s="90">
        <v>0</v>
      </c>
      <c r="ED23" s="90">
        <v>0</v>
      </c>
      <c r="EE23" s="90">
        <v>0</v>
      </c>
      <c r="EF23" s="90">
        <v>0</v>
      </c>
      <c r="EG23" s="90">
        <v>0</v>
      </c>
      <c r="EH23" s="90">
        <v>0</v>
      </c>
      <c r="EI23" s="98">
        <v>0</v>
      </c>
      <c r="EJ23" s="90">
        <v>0</v>
      </c>
      <c r="EK23" s="90">
        <v>0</v>
      </c>
      <c r="EL23" s="90">
        <v>0</v>
      </c>
      <c r="EM23" s="90">
        <v>0</v>
      </c>
      <c r="EN23" s="90">
        <v>0</v>
      </c>
      <c r="EO23" s="91">
        <v>0</v>
      </c>
      <c r="EP23" s="90">
        <v>0</v>
      </c>
      <c r="EQ23" s="90">
        <v>0</v>
      </c>
      <c r="ER23" s="90">
        <v>0</v>
      </c>
      <c r="ES23" s="90">
        <v>0</v>
      </c>
      <c r="ET23" s="90">
        <v>0</v>
      </c>
      <c r="EU23" s="90">
        <v>0</v>
      </c>
      <c r="EV23" s="90">
        <v>0</v>
      </c>
      <c r="EW23" s="90">
        <v>0</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90">
        <v>0</v>
      </c>
      <c r="FO23" s="90">
        <v>0</v>
      </c>
      <c r="FP23" s="90">
        <v>0</v>
      </c>
      <c r="FQ23" s="90">
        <v>0</v>
      </c>
      <c r="FR23" s="90">
        <v>0</v>
      </c>
      <c r="FS23" s="90">
        <v>0</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0</v>
      </c>
      <c r="GJ23" s="90">
        <v>0</v>
      </c>
      <c r="GK23" s="90">
        <v>0</v>
      </c>
      <c r="GL23" s="90">
        <v>0</v>
      </c>
      <c r="GM23" s="90">
        <v>0</v>
      </c>
      <c r="GN23" s="90">
        <v>0</v>
      </c>
      <c r="GO23" s="90">
        <v>0</v>
      </c>
      <c r="GP23" s="90">
        <v>0</v>
      </c>
      <c r="GQ23" s="90">
        <v>0</v>
      </c>
      <c r="GR23" s="90">
        <v>0</v>
      </c>
      <c r="GS23" s="90">
        <v>0</v>
      </c>
      <c r="GT23" s="90">
        <v>0</v>
      </c>
      <c r="GU23" s="90">
        <v>0</v>
      </c>
      <c r="GV23" s="90">
        <v>0</v>
      </c>
      <c r="GW23" s="90">
        <v>0</v>
      </c>
      <c r="GX23" s="90">
        <v>0</v>
      </c>
      <c r="GY23" s="90">
        <v>0</v>
      </c>
      <c r="GZ23" s="90">
        <v>0</v>
      </c>
      <c r="HA23" s="90">
        <v>0</v>
      </c>
      <c r="HB23" s="90">
        <v>0</v>
      </c>
      <c r="HC23" s="90">
        <v>0</v>
      </c>
      <c r="HD23" s="90">
        <v>0</v>
      </c>
      <c r="HE23" s="90">
        <v>0</v>
      </c>
      <c r="HF23" s="90">
        <v>0</v>
      </c>
      <c r="HG23" s="90">
        <v>0</v>
      </c>
      <c r="HH23" s="90">
        <v>0</v>
      </c>
      <c r="HI23" s="90">
        <v>0</v>
      </c>
      <c r="HJ23" s="90">
        <v>0</v>
      </c>
      <c r="HK23" s="90">
        <v>0</v>
      </c>
      <c r="HL23" s="90">
        <v>0</v>
      </c>
      <c r="HM23" s="90">
        <v>0</v>
      </c>
      <c r="HN23" s="90">
        <v>0</v>
      </c>
      <c r="HO23" s="90">
        <v>0</v>
      </c>
      <c r="HP23" s="90">
        <v>0</v>
      </c>
      <c r="HQ23" s="90">
        <v>0</v>
      </c>
      <c r="HR23" s="90">
        <v>0</v>
      </c>
      <c r="HS23" s="90">
        <v>0</v>
      </c>
      <c r="HT23" s="90">
        <v>0</v>
      </c>
      <c r="HU23" s="90">
        <v>0</v>
      </c>
      <c r="HV23" s="90">
        <v>0</v>
      </c>
      <c r="HW23" s="90">
        <v>0</v>
      </c>
      <c r="HX23" s="90">
        <v>0</v>
      </c>
      <c r="HY23" s="90">
        <v>0</v>
      </c>
      <c r="HZ23" s="90">
        <v>0</v>
      </c>
      <c r="IA23" s="90">
        <v>0</v>
      </c>
      <c r="IB23" s="90">
        <v>0</v>
      </c>
      <c r="IC23" s="90">
        <v>0</v>
      </c>
      <c r="ID23" s="90">
        <v>0</v>
      </c>
      <c r="IE23" s="90">
        <v>0</v>
      </c>
      <c r="IF23" s="90">
        <v>0</v>
      </c>
      <c r="IG23" s="90">
        <v>0</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0</v>
      </c>
      <c r="JD23" s="90">
        <v>0</v>
      </c>
      <c r="JE23" s="90">
        <v>0</v>
      </c>
      <c r="JF23" s="90">
        <v>0</v>
      </c>
      <c r="JG23" s="90">
        <v>0</v>
      </c>
      <c r="JH23" s="90">
        <v>0</v>
      </c>
      <c r="JI23" s="90">
        <v>0</v>
      </c>
      <c r="JJ23" s="90">
        <v>0</v>
      </c>
      <c r="JK23" s="90">
        <v>0</v>
      </c>
      <c r="JL23" s="90">
        <v>0</v>
      </c>
      <c r="JM23" s="90">
        <v>0</v>
      </c>
      <c r="JN23" s="90">
        <v>0</v>
      </c>
      <c r="JO23" s="90">
        <v>0</v>
      </c>
      <c r="JP23" s="90">
        <v>0</v>
      </c>
      <c r="JQ23" s="90">
        <v>0</v>
      </c>
      <c r="JR23" s="90">
        <v>0</v>
      </c>
      <c r="JS23" s="90">
        <v>0</v>
      </c>
      <c r="JT23" s="90">
        <v>0</v>
      </c>
      <c r="JU23" s="90">
        <v>0</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0</v>
      </c>
      <c r="LM23" s="90">
        <v>0</v>
      </c>
      <c r="LN23" s="90">
        <v>0</v>
      </c>
      <c r="LO23" s="90">
        <v>0</v>
      </c>
      <c r="LP23" s="90">
        <v>0</v>
      </c>
      <c r="LQ23" s="90">
        <v>0</v>
      </c>
      <c r="LR23" s="90">
        <v>0</v>
      </c>
      <c r="LS23" s="90">
        <v>0</v>
      </c>
      <c r="LT23" s="90">
        <v>0</v>
      </c>
      <c r="LU23" s="90">
        <v>0</v>
      </c>
      <c r="LV23" s="90">
        <v>0</v>
      </c>
      <c r="LW23" s="90">
        <v>0</v>
      </c>
      <c r="LX23" s="90">
        <v>0</v>
      </c>
      <c r="LY23" s="90">
        <v>0</v>
      </c>
      <c r="LZ23" s="90">
        <v>0</v>
      </c>
      <c r="MA23" s="90">
        <v>0</v>
      </c>
      <c r="MB23" s="90">
        <v>0</v>
      </c>
      <c r="MC23" s="90">
        <v>0</v>
      </c>
      <c r="MD23" s="90">
        <v>0</v>
      </c>
      <c r="ME23" s="90">
        <v>0</v>
      </c>
      <c r="MF23" s="90">
        <v>0</v>
      </c>
      <c r="MG23" s="90">
        <v>0</v>
      </c>
      <c r="MH23" s="90">
        <v>0</v>
      </c>
      <c r="MI23" s="90">
        <v>0</v>
      </c>
      <c r="MJ23" s="90">
        <v>0</v>
      </c>
      <c r="MK23" s="90">
        <v>0</v>
      </c>
      <c r="ML23" s="90">
        <v>0</v>
      </c>
      <c r="MM23" s="90">
        <v>0</v>
      </c>
      <c r="MN23" s="90">
        <v>0</v>
      </c>
      <c r="MO23" s="90">
        <v>0</v>
      </c>
      <c r="MP23" s="90">
        <v>0</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0</v>
      </c>
      <c r="NG23" s="90">
        <v>0</v>
      </c>
      <c r="NH23" s="90">
        <v>0</v>
      </c>
      <c r="NI23" s="90">
        <v>0</v>
      </c>
      <c r="NJ23" s="90">
        <v>0</v>
      </c>
      <c r="NK23" s="90">
        <v>0</v>
      </c>
      <c r="NL23" s="90">
        <v>0</v>
      </c>
      <c r="NM23" s="90">
        <v>0</v>
      </c>
      <c r="NN23" s="90">
        <v>0</v>
      </c>
      <c r="NO23" s="90">
        <v>0</v>
      </c>
      <c r="NP23" s="90">
        <v>0</v>
      </c>
      <c r="NQ23" s="90">
        <v>0</v>
      </c>
      <c r="NR23" s="90">
        <v>0</v>
      </c>
      <c r="NS23" s="90">
        <v>0</v>
      </c>
      <c r="NT23" s="90">
        <v>0</v>
      </c>
      <c r="NU23" s="90">
        <v>0</v>
      </c>
      <c r="NV23" s="90">
        <v>0</v>
      </c>
      <c r="NW23" s="90">
        <v>0</v>
      </c>
      <c r="NX23" s="90">
        <v>0</v>
      </c>
      <c r="NY23" s="90">
        <v>0</v>
      </c>
      <c r="NZ23" s="90">
        <v>0</v>
      </c>
      <c r="OA23" s="90">
        <v>0</v>
      </c>
      <c r="OB23" s="90">
        <v>0</v>
      </c>
      <c r="OC23" s="90">
        <v>0</v>
      </c>
      <c r="OD23" s="90">
        <v>0</v>
      </c>
      <c r="OE23" s="90">
        <v>0</v>
      </c>
      <c r="OF23" s="90">
        <v>0</v>
      </c>
      <c r="OG23" s="90">
        <v>0</v>
      </c>
      <c r="OH23" s="90">
        <v>0</v>
      </c>
      <c r="OI23" s="90">
        <v>0</v>
      </c>
      <c r="OJ23" s="90">
        <v>0</v>
      </c>
      <c r="OK23" s="90">
        <v>0</v>
      </c>
      <c r="OL23" s="90">
        <v>0</v>
      </c>
      <c r="OM23" s="90">
        <v>0</v>
      </c>
      <c r="ON23" s="90">
        <v>0</v>
      </c>
      <c r="OO23" s="90">
        <v>0</v>
      </c>
      <c r="OP23" s="90">
        <v>0</v>
      </c>
      <c r="OQ23" s="90">
        <v>0</v>
      </c>
      <c r="OR23" s="90">
        <v>0</v>
      </c>
      <c r="OS23" s="90">
        <v>0</v>
      </c>
      <c r="OT23" s="90">
        <v>0</v>
      </c>
      <c r="OU23" s="90">
        <v>0</v>
      </c>
      <c r="OV23" s="90">
        <v>0</v>
      </c>
      <c r="OW23" s="90">
        <v>0</v>
      </c>
      <c r="OX23" s="90">
        <v>0</v>
      </c>
      <c r="OY23" s="90">
        <v>0</v>
      </c>
      <c r="OZ23" s="90">
        <v>0</v>
      </c>
      <c r="PA23" s="90">
        <v>0</v>
      </c>
      <c r="PB23" s="90">
        <v>0</v>
      </c>
      <c r="PC23" s="90">
        <v>0</v>
      </c>
      <c r="PD23" s="90">
        <v>0</v>
      </c>
      <c r="PE23" s="90">
        <v>0</v>
      </c>
      <c r="PF23" s="90">
        <v>0</v>
      </c>
      <c r="PG23" s="90">
        <v>0</v>
      </c>
      <c r="PH23" s="90">
        <v>0</v>
      </c>
      <c r="PI23" s="90">
        <v>0</v>
      </c>
      <c r="PJ23" s="90">
        <v>0</v>
      </c>
      <c r="PK23" s="90">
        <v>0</v>
      </c>
      <c r="PL23" s="90">
        <v>0</v>
      </c>
      <c r="PM23" s="90">
        <v>0</v>
      </c>
      <c r="PN23" s="90">
        <v>0</v>
      </c>
      <c r="PO23" s="90">
        <v>0</v>
      </c>
      <c r="PP23" s="90">
        <v>0</v>
      </c>
      <c r="PQ23" s="90">
        <v>0</v>
      </c>
      <c r="PR23" s="90">
        <v>0</v>
      </c>
      <c r="PS23" s="90">
        <v>0</v>
      </c>
      <c r="PT23" s="90">
        <v>0</v>
      </c>
      <c r="PU23" s="90">
        <v>0</v>
      </c>
      <c r="PV23" s="90">
        <v>0</v>
      </c>
      <c r="PW23" s="90">
        <v>0</v>
      </c>
      <c r="PX23" s="90">
        <v>0</v>
      </c>
      <c r="PY23" s="90">
        <v>0</v>
      </c>
      <c r="PZ23" s="90">
        <v>0</v>
      </c>
      <c r="QA23" s="90">
        <v>0</v>
      </c>
      <c r="QB23" s="90">
        <v>0</v>
      </c>
      <c r="QC23" s="90">
        <v>0</v>
      </c>
      <c r="QD23" s="90">
        <v>0</v>
      </c>
      <c r="QE23" s="90">
        <v>0</v>
      </c>
      <c r="QF23" s="90">
        <v>0</v>
      </c>
      <c r="QG23" s="90">
        <v>0</v>
      </c>
      <c r="QH23" s="90">
        <v>0</v>
      </c>
      <c r="QI23" s="90">
        <v>0</v>
      </c>
      <c r="QJ23" s="90">
        <v>0</v>
      </c>
      <c r="QK23" s="90">
        <v>0</v>
      </c>
      <c r="QL23" s="90">
        <v>0</v>
      </c>
      <c r="QM23" s="90">
        <v>0</v>
      </c>
      <c r="QN23" s="90">
        <v>0</v>
      </c>
      <c r="QO23" s="90">
        <v>0</v>
      </c>
      <c r="QP23" s="90">
        <v>0</v>
      </c>
      <c r="QQ23" s="90">
        <v>0</v>
      </c>
      <c r="QR23" s="90">
        <v>0</v>
      </c>
      <c r="QS23" s="90">
        <v>0</v>
      </c>
      <c r="QT23" s="90">
        <v>0</v>
      </c>
      <c r="QU23" s="90">
        <v>0</v>
      </c>
      <c r="QV23" s="90">
        <v>0</v>
      </c>
      <c r="QW23" s="90">
        <v>0</v>
      </c>
      <c r="QX23" s="90">
        <v>0</v>
      </c>
      <c r="QY23" s="90">
        <v>0</v>
      </c>
      <c r="QZ23" s="90">
        <v>0</v>
      </c>
      <c r="RA23" s="90">
        <v>0</v>
      </c>
      <c r="RB23" s="90">
        <v>0</v>
      </c>
      <c r="RC23" s="90">
        <v>0</v>
      </c>
      <c r="RD23" s="90">
        <v>0</v>
      </c>
      <c r="RE23" s="90">
        <v>0</v>
      </c>
      <c r="RF23" s="90">
        <v>0</v>
      </c>
      <c r="RG23" s="90">
        <v>0</v>
      </c>
      <c r="RH23" s="90">
        <v>0</v>
      </c>
      <c r="RI23" s="90">
        <v>0</v>
      </c>
      <c r="RJ23" s="90">
        <v>0</v>
      </c>
      <c r="RK23" s="90">
        <v>0</v>
      </c>
      <c r="RL23" s="90">
        <v>0</v>
      </c>
      <c r="RM23" s="90">
        <v>0</v>
      </c>
      <c r="RN23" s="90">
        <v>0</v>
      </c>
      <c r="RO23" s="90">
        <v>0</v>
      </c>
      <c r="RP23" s="90">
        <v>0</v>
      </c>
      <c r="RQ23" s="90">
        <v>0</v>
      </c>
      <c r="RR23" s="90">
        <v>0</v>
      </c>
      <c r="RS23" s="90">
        <v>0</v>
      </c>
      <c r="RT23" s="90">
        <v>0</v>
      </c>
      <c r="RU23" s="90">
        <v>0</v>
      </c>
      <c r="RV23" s="90">
        <v>0</v>
      </c>
      <c r="RW23" s="90">
        <v>0</v>
      </c>
      <c r="RX23" s="90">
        <v>0</v>
      </c>
      <c r="RY23" s="90">
        <v>0</v>
      </c>
      <c r="RZ23" s="90">
        <v>0</v>
      </c>
      <c r="SA23" s="90">
        <v>0</v>
      </c>
      <c r="SB23" s="90">
        <v>0</v>
      </c>
      <c r="SC23" s="90">
        <v>0</v>
      </c>
      <c r="SD23" s="90">
        <v>0</v>
      </c>
      <c r="SE23" s="90">
        <v>0</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0</v>
      </c>
      <c r="SW23" s="90">
        <v>0</v>
      </c>
      <c r="SX23" s="90">
        <v>0</v>
      </c>
      <c r="SY23" s="90">
        <v>0</v>
      </c>
      <c r="SZ23" s="90">
        <v>0</v>
      </c>
      <c r="TA23" s="90">
        <v>0</v>
      </c>
      <c r="TB23" s="90">
        <v>0</v>
      </c>
      <c r="TC23" s="90">
        <v>0</v>
      </c>
      <c r="TD23" s="90">
        <v>0</v>
      </c>
      <c r="TE23" s="90">
        <v>0</v>
      </c>
      <c r="TF23" s="90">
        <v>0</v>
      </c>
      <c r="TG23" s="90">
        <v>0</v>
      </c>
      <c r="TH23" s="90">
        <v>0</v>
      </c>
      <c r="TI23" s="90">
        <v>0</v>
      </c>
      <c r="TJ23" s="90">
        <v>0</v>
      </c>
      <c r="TK23" s="90">
        <v>0</v>
      </c>
      <c r="TL23" s="90">
        <v>0</v>
      </c>
      <c r="TM23" s="90">
        <v>0</v>
      </c>
      <c r="TN23" s="90">
        <v>0</v>
      </c>
      <c r="TO23" s="90">
        <v>0</v>
      </c>
      <c r="TP23" s="90">
        <v>0</v>
      </c>
      <c r="TQ23" s="90">
        <v>0</v>
      </c>
      <c r="TR23" s="90">
        <v>0</v>
      </c>
      <c r="TS23" s="90">
        <v>0</v>
      </c>
      <c r="TT23" s="90">
        <v>0</v>
      </c>
      <c r="TU23" s="90">
        <v>0</v>
      </c>
      <c r="TV23" s="90">
        <v>0</v>
      </c>
      <c r="TW23" s="90">
        <v>0</v>
      </c>
      <c r="TX23" s="90">
        <v>0</v>
      </c>
      <c r="TY23" s="90">
        <v>0</v>
      </c>
      <c r="TZ23" s="90">
        <v>0</v>
      </c>
      <c r="UA23" s="90">
        <v>0</v>
      </c>
      <c r="UB23" s="90">
        <v>0</v>
      </c>
      <c r="UC23" s="90">
        <v>0</v>
      </c>
      <c r="UD23" s="90">
        <v>0</v>
      </c>
      <c r="UE23" s="90">
        <v>0</v>
      </c>
      <c r="UF23" s="90">
        <v>0</v>
      </c>
      <c r="UG23" s="90">
        <v>0</v>
      </c>
      <c r="UH23" s="90">
        <v>0</v>
      </c>
      <c r="UI23" s="90">
        <v>0</v>
      </c>
      <c r="UJ23" s="90">
        <v>0</v>
      </c>
      <c r="UK23" s="90">
        <v>0</v>
      </c>
      <c r="UL23" s="90">
        <v>0</v>
      </c>
      <c r="UM23" s="90">
        <v>0</v>
      </c>
      <c r="UN23" s="90">
        <v>0</v>
      </c>
      <c r="UO23" s="90">
        <v>0</v>
      </c>
      <c r="UP23" s="90">
        <v>0</v>
      </c>
      <c r="UQ23" s="90">
        <v>0</v>
      </c>
      <c r="UR23" s="90">
        <v>0</v>
      </c>
      <c r="US23" s="90">
        <v>0</v>
      </c>
      <c r="UT23" s="90">
        <v>0</v>
      </c>
      <c r="UU23" s="90">
        <v>0</v>
      </c>
      <c r="UV23" s="90">
        <v>0</v>
      </c>
      <c r="UW23" s="90">
        <v>0</v>
      </c>
      <c r="UX23" s="90">
        <v>0</v>
      </c>
      <c r="UY23" s="90">
        <v>0</v>
      </c>
      <c r="UZ23" s="90">
        <v>0</v>
      </c>
      <c r="VA23" s="90">
        <v>0</v>
      </c>
      <c r="VB23" s="90">
        <v>0</v>
      </c>
      <c r="VC23" s="90">
        <v>0</v>
      </c>
      <c r="VD23" s="90">
        <v>0</v>
      </c>
      <c r="VE23" s="90">
        <v>0</v>
      </c>
      <c r="VF23" s="90">
        <v>0</v>
      </c>
      <c r="VG23" s="90">
        <v>0</v>
      </c>
      <c r="VH23" s="90">
        <v>0</v>
      </c>
      <c r="VI23" s="90">
        <v>0</v>
      </c>
      <c r="VJ23" s="90">
        <v>0</v>
      </c>
      <c r="VK23" s="90">
        <v>0</v>
      </c>
      <c r="VL23" s="90">
        <v>0</v>
      </c>
      <c r="VM23" s="90">
        <v>0</v>
      </c>
      <c r="VN23" s="90">
        <v>0</v>
      </c>
      <c r="VO23" s="90">
        <v>0</v>
      </c>
      <c r="VP23" s="90">
        <v>0</v>
      </c>
      <c r="VQ23" s="90">
        <v>0</v>
      </c>
      <c r="VR23" s="90">
        <v>0</v>
      </c>
      <c r="VS23" s="90">
        <v>0</v>
      </c>
      <c r="VT23" s="90">
        <v>0</v>
      </c>
      <c r="VU23" s="90">
        <v>0</v>
      </c>
      <c r="VV23" s="90">
        <v>0</v>
      </c>
      <c r="VW23" s="90">
        <v>0</v>
      </c>
      <c r="VX23" s="90">
        <v>0</v>
      </c>
      <c r="VY23" s="90">
        <v>0</v>
      </c>
      <c r="VZ23" s="90">
        <v>0</v>
      </c>
      <c r="WA23" s="90">
        <v>0</v>
      </c>
      <c r="WB23" s="90">
        <v>0</v>
      </c>
      <c r="WC23" s="90">
        <v>0</v>
      </c>
      <c r="WD23" s="90">
        <v>0</v>
      </c>
      <c r="WE23" s="90">
        <v>0</v>
      </c>
      <c r="WF23" s="90">
        <v>0</v>
      </c>
      <c r="WG23" s="90">
        <v>0</v>
      </c>
      <c r="WH23" s="90">
        <v>0</v>
      </c>
      <c r="WI23" s="90">
        <v>0</v>
      </c>
      <c r="WJ23" s="90">
        <v>0</v>
      </c>
      <c r="WK23" s="90">
        <v>0</v>
      </c>
      <c r="WL23" s="90">
        <v>0</v>
      </c>
      <c r="WM23" s="90">
        <v>0</v>
      </c>
      <c r="WN23" s="90">
        <v>0</v>
      </c>
      <c r="WO23" s="90">
        <v>0</v>
      </c>
      <c r="WP23" s="90">
        <v>0</v>
      </c>
      <c r="WQ23" s="90">
        <v>0</v>
      </c>
      <c r="WR23" s="90">
        <v>0</v>
      </c>
      <c r="WS23" s="90">
        <v>0</v>
      </c>
      <c r="WT23" s="90">
        <v>0</v>
      </c>
      <c r="WU23" s="90">
        <v>0</v>
      </c>
      <c r="WV23" s="90">
        <v>0</v>
      </c>
      <c r="WW23" s="90">
        <v>0</v>
      </c>
      <c r="WX23" s="90">
        <v>0</v>
      </c>
      <c r="WY23" s="90">
        <v>0</v>
      </c>
      <c r="WZ23" s="90">
        <v>0</v>
      </c>
      <c r="XA23" s="90">
        <v>0</v>
      </c>
      <c r="XB23" s="90">
        <v>0</v>
      </c>
      <c r="XC23" s="90">
        <v>0</v>
      </c>
      <c r="XD23" s="90">
        <v>0</v>
      </c>
      <c r="XE23" s="90">
        <v>0</v>
      </c>
      <c r="XF23" s="90">
        <v>0</v>
      </c>
      <c r="XG23" s="90">
        <v>0</v>
      </c>
      <c r="XH23" s="90">
        <v>0</v>
      </c>
      <c r="XI23" s="90">
        <v>0</v>
      </c>
      <c r="XJ23" s="90">
        <v>0</v>
      </c>
      <c r="XK23" s="90">
        <v>0</v>
      </c>
      <c r="XL23" s="90">
        <v>0</v>
      </c>
      <c r="XM23" s="90">
        <v>0</v>
      </c>
      <c r="XN23" s="90">
        <v>0</v>
      </c>
      <c r="XO23" s="90">
        <v>0</v>
      </c>
      <c r="XP23" s="90">
        <v>0</v>
      </c>
      <c r="XQ23" s="90">
        <v>0</v>
      </c>
      <c r="XR23" s="90">
        <v>0</v>
      </c>
      <c r="XS23" s="90">
        <v>0</v>
      </c>
      <c r="XT23" s="90">
        <v>0</v>
      </c>
      <c r="XU23" s="90">
        <v>0</v>
      </c>
      <c r="XV23" s="90">
        <v>0</v>
      </c>
      <c r="XW23" s="90">
        <v>0</v>
      </c>
      <c r="XX23" s="90">
        <v>0</v>
      </c>
      <c r="XY23" s="90">
        <v>0</v>
      </c>
      <c r="XZ23" s="90">
        <v>0</v>
      </c>
      <c r="YA23" s="90">
        <v>0</v>
      </c>
      <c r="YB23" s="90">
        <v>0</v>
      </c>
      <c r="YC23" s="90">
        <v>0</v>
      </c>
      <c r="YD23" s="90">
        <v>0</v>
      </c>
      <c r="YE23" s="90">
        <v>0</v>
      </c>
      <c r="YF23" s="90">
        <v>0</v>
      </c>
      <c r="YG23" s="90">
        <v>0</v>
      </c>
      <c r="YH23" s="90">
        <v>0</v>
      </c>
      <c r="YI23" s="90">
        <v>0</v>
      </c>
      <c r="YJ23" s="90">
        <v>0</v>
      </c>
      <c r="YK23" s="90">
        <v>0</v>
      </c>
      <c r="YL23" s="90">
        <v>0</v>
      </c>
      <c r="YM23" s="90">
        <v>0</v>
      </c>
      <c r="YN23" s="90">
        <v>0</v>
      </c>
      <c r="YO23" s="90">
        <v>0</v>
      </c>
      <c r="YP23" s="90">
        <v>0</v>
      </c>
      <c r="YQ23" s="90">
        <v>0</v>
      </c>
      <c r="YR23" s="90">
        <v>0</v>
      </c>
      <c r="YS23" s="90">
        <v>0</v>
      </c>
      <c r="YT23" s="90">
        <v>0</v>
      </c>
      <c r="YU23" s="90">
        <v>0</v>
      </c>
      <c r="YV23" s="90">
        <v>0</v>
      </c>
      <c r="YW23" s="90">
        <v>0</v>
      </c>
      <c r="YX23" s="90">
        <v>0</v>
      </c>
      <c r="YY23" s="90">
        <v>0</v>
      </c>
      <c r="YZ23" s="90">
        <v>0</v>
      </c>
      <c r="ZA23" s="90">
        <v>0</v>
      </c>
      <c r="ZB23" s="90">
        <v>0</v>
      </c>
      <c r="ZC23" s="90">
        <v>0</v>
      </c>
      <c r="ZD23" s="90">
        <v>0</v>
      </c>
      <c r="ZE23" s="90">
        <v>0</v>
      </c>
    </row>
    <row r="24" spans="1:681" ht="23.25" x14ac:dyDescent="0.3">
      <c r="A24" s="85">
        <v>7</v>
      </c>
      <c r="B24" s="86" t="s">
        <v>1228</v>
      </c>
      <c r="C24" s="87" t="s">
        <v>1229</v>
      </c>
      <c r="D24" s="88">
        <v>64552</v>
      </c>
      <c r="E24" s="89">
        <v>35477</v>
      </c>
      <c r="F24" s="90">
        <v>3137</v>
      </c>
      <c r="G24" s="90">
        <v>0</v>
      </c>
      <c r="H24" s="90">
        <v>32340</v>
      </c>
      <c r="I24" s="90">
        <v>0</v>
      </c>
      <c r="J24" s="89">
        <v>24237</v>
      </c>
      <c r="K24" s="90">
        <v>131</v>
      </c>
      <c r="L24" s="90">
        <v>0</v>
      </c>
      <c r="M24" s="90">
        <v>24106</v>
      </c>
      <c r="N24" s="90">
        <v>0</v>
      </c>
      <c r="O24" s="89">
        <v>11240</v>
      </c>
      <c r="P24" s="90">
        <v>3006</v>
      </c>
      <c r="Q24" s="90">
        <v>0</v>
      </c>
      <c r="R24" s="90">
        <v>8234</v>
      </c>
      <c r="S24" s="90">
        <v>9088</v>
      </c>
      <c r="T24" s="90">
        <v>0</v>
      </c>
      <c r="U24" s="92">
        <v>862</v>
      </c>
      <c r="V24" s="105">
        <v>45427</v>
      </c>
      <c r="W24" s="89">
        <v>5847</v>
      </c>
      <c r="X24" s="90">
        <v>5847</v>
      </c>
      <c r="Y24" s="90">
        <v>0</v>
      </c>
      <c r="Z24" s="89">
        <v>9866</v>
      </c>
      <c r="AA24" s="90">
        <v>9866</v>
      </c>
      <c r="AB24" s="90">
        <v>0</v>
      </c>
      <c r="AC24" s="90">
        <v>0</v>
      </c>
      <c r="AD24" s="90">
        <v>768</v>
      </c>
      <c r="AE24" s="90">
        <v>0</v>
      </c>
      <c r="AF24" s="89">
        <v>2644</v>
      </c>
      <c r="AG24" s="90">
        <v>2594</v>
      </c>
      <c r="AH24" s="90">
        <v>50</v>
      </c>
      <c r="AI24" s="90">
        <v>0</v>
      </c>
      <c r="AJ24" s="90">
        <v>0</v>
      </c>
      <c r="AK24" s="91">
        <v>20795</v>
      </c>
      <c r="AL24" s="92">
        <v>20795</v>
      </c>
      <c r="AM24" s="90">
        <v>0</v>
      </c>
      <c r="AN24" s="90">
        <v>0</v>
      </c>
      <c r="AO24" s="91">
        <v>56418</v>
      </c>
      <c r="AP24" s="89">
        <v>56418</v>
      </c>
      <c r="AQ24" s="90">
        <v>32225</v>
      </c>
      <c r="AR24" s="90">
        <v>0</v>
      </c>
      <c r="AS24" s="90">
        <v>22512</v>
      </c>
      <c r="AT24" s="90">
        <v>1681</v>
      </c>
      <c r="AU24" s="105">
        <v>56418</v>
      </c>
      <c r="AV24" s="90">
        <v>0</v>
      </c>
      <c r="AW24" s="93">
        <v>0</v>
      </c>
      <c r="AX24" s="90">
        <v>0</v>
      </c>
      <c r="AY24" s="90">
        <v>0</v>
      </c>
      <c r="AZ24" s="94">
        <v>2251</v>
      </c>
      <c r="BA24" s="90">
        <v>2251</v>
      </c>
      <c r="BB24" s="90">
        <v>0</v>
      </c>
      <c r="BC24" s="90">
        <v>0</v>
      </c>
      <c r="BD24" s="90">
        <v>0</v>
      </c>
      <c r="BE24" s="90">
        <v>0</v>
      </c>
      <c r="BF24" s="94">
        <v>0</v>
      </c>
      <c r="BG24" s="90">
        <v>0</v>
      </c>
      <c r="BH24" s="90">
        <v>0</v>
      </c>
      <c r="BI24" s="90">
        <v>566</v>
      </c>
      <c r="BJ24" s="94">
        <v>781</v>
      </c>
      <c r="BK24" s="90">
        <v>43</v>
      </c>
      <c r="BL24" s="90">
        <v>738</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13678</v>
      </c>
      <c r="DJ24" s="91">
        <v>1488</v>
      </c>
      <c r="DK24" s="89">
        <v>0</v>
      </c>
      <c r="DL24" s="90">
        <v>0</v>
      </c>
      <c r="DM24" s="89">
        <v>0</v>
      </c>
      <c r="DN24" s="90">
        <v>0</v>
      </c>
      <c r="DO24" s="90">
        <v>0</v>
      </c>
      <c r="DP24" s="90">
        <v>0</v>
      </c>
      <c r="DQ24" s="90">
        <v>38</v>
      </c>
      <c r="DR24" s="90">
        <v>0</v>
      </c>
      <c r="DS24" s="90">
        <v>514</v>
      </c>
      <c r="DT24" s="90">
        <v>0</v>
      </c>
      <c r="DU24" s="89">
        <v>0</v>
      </c>
      <c r="DV24" s="90">
        <v>0</v>
      </c>
      <c r="DW24" s="89">
        <v>91</v>
      </c>
      <c r="DX24" s="90">
        <v>91</v>
      </c>
      <c r="DY24" s="90">
        <v>91</v>
      </c>
      <c r="DZ24" s="90">
        <v>0</v>
      </c>
      <c r="EA24" s="90">
        <v>0</v>
      </c>
      <c r="EB24" s="90">
        <v>0</v>
      </c>
      <c r="EC24" s="90">
        <v>0</v>
      </c>
      <c r="ED24" s="90">
        <v>0</v>
      </c>
      <c r="EE24" s="90">
        <v>845</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v>0</v>
      </c>
      <c r="W25" s="89">
        <v>0</v>
      </c>
      <c r="X25" s="90">
        <v>0</v>
      </c>
      <c r="Y25" s="90">
        <v>0</v>
      </c>
      <c r="Z25" s="89">
        <v>0</v>
      </c>
      <c r="AA25" s="90">
        <v>0</v>
      </c>
      <c r="AB25" s="90">
        <v>0</v>
      </c>
      <c r="AC25" s="90">
        <v>0</v>
      </c>
      <c r="AD25" s="90">
        <v>0</v>
      </c>
      <c r="AE25" s="90">
        <v>0</v>
      </c>
      <c r="AF25" s="89">
        <v>0</v>
      </c>
      <c r="AG25" s="90">
        <v>0</v>
      </c>
      <c r="AH25" s="90">
        <v>0</v>
      </c>
      <c r="AI25" s="90">
        <v>0</v>
      </c>
      <c r="AJ25" s="90">
        <v>0</v>
      </c>
      <c r="AK25" s="91">
        <v>7504</v>
      </c>
      <c r="AL25" s="92">
        <v>3153</v>
      </c>
      <c r="AM25" s="92">
        <v>4351</v>
      </c>
      <c r="AN25" s="90">
        <v>0</v>
      </c>
      <c r="AO25" s="91">
        <v>228</v>
      </c>
      <c r="AP25" s="89">
        <v>228</v>
      </c>
      <c r="AQ25" s="90">
        <v>0</v>
      </c>
      <c r="AR25" s="90">
        <v>0</v>
      </c>
      <c r="AS25" s="90">
        <v>228</v>
      </c>
      <c r="AT25" s="90">
        <v>0</v>
      </c>
      <c r="AU25" s="90">
        <v>0</v>
      </c>
      <c r="AV25" s="90">
        <v>0</v>
      </c>
      <c r="AW25" s="93">
        <v>0</v>
      </c>
      <c r="AX25" s="90">
        <v>0</v>
      </c>
      <c r="AY25" s="90">
        <v>0</v>
      </c>
      <c r="AZ25" s="94">
        <v>6</v>
      </c>
      <c r="BA25" s="90">
        <v>6</v>
      </c>
      <c r="BB25" s="90">
        <v>0</v>
      </c>
      <c r="BC25" s="90">
        <v>0</v>
      </c>
      <c r="BD25" s="90">
        <v>0</v>
      </c>
      <c r="BE25" s="90">
        <v>0</v>
      </c>
      <c r="BF25" s="94">
        <v>5</v>
      </c>
      <c r="BG25" s="90">
        <v>5</v>
      </c>
      <c r="BH25" s="90">
        <v>0</v>
      </c>
      <c r="BI25" s="90">
        <v>0</v>
      </c>
      <c r="BJ25" s="94">
        <v>0</v>
      </c>
      <c r="BK25" s="90">
        <v>0</v>
      </c>
      <c r="BL25" s="90">
        <v>0</v>
      </c>
      <c r="BM25" s="90">
        <v>0</v>
      </c>
      <c r="BN25" s="90">
        <v>0</v>
      </c>
      <c r="BO25" s="90">
        <v>0</v>
      </c>
      <c r="BP25" s="95">
        <v>25093</v>
      </c>
      <c r="BQ25" s="91">
        <v>3122</v>
      </c>
      <c r="BR25" s="90">
        <v>0</v>
      </c>
      <c r="BS25" s="90">
        <v>0</v>
      </c>
      <c r="BT25" s="90">
        <v>298</v>
      </c>
      <c r="BU25" s="90">
        <v>0</v>
      </c>
      <c r="BV25" s="90">
        <v>52</v>
      </c>
      <c r="BW25" s="89">
        <v>0</v>
      </c>
      <c r="BX25" s="90">
        <v>0</v>
      </c>
      <c r="BY25" s="90">
        <v>0</v>
      </c>
      <c r="BZ25" s="90">
        <v>0</v>
      </c>
      <c r="CA25" s="90">
        <v>0</v>
      </c>
      <c r="CB25" s="90">
        <v>492</v>
      </c>
      <c r="CC25" s="90">
        <v>0</v>
      </c>
      <c r="CD25" s="96">
        <v>128</v>
      </c>
      <c r="CE25" s="90">
        <v>0</v>
      </c>
      <c r="CF25" s="90">
        <v>426</v>
      </c>
      <c r="CG25" s="90">
        <v>130</v>
      </c>
      <c r="CH25" s="90">
        <v>0</v>
      </c>
      <c r="CI25" s="90">
        <v>77</v>
      </c>
      <c r="CJ25" s="90">
        <v>0</v>
      </c>
      <c r="CK25" s="90">
        <v>0</v>
      </c>
      <c r="CL25" s="90">
        <v>207</v>
      </c>
      <c r="CM25" s="90">
        <v>0</v>
      </c>
      <c r="CN25" s="90">
        <v>0</v>
      </c>
      <c r="CO25" s="90">
        <v>0</v>
      </c>
      <c r="CP25" s="90">
        <v>0</v>
      </c>
      <c r="CQ25" s="90">
        <v>0</v>
      </c>
      <c r="CR25" s="90">
        <v>0</v>
      </c>
      <c r="CS25" s="90">
        <v>0</v>
      </c>
      <c r="CT25" s="90">
        <v>412</v>
      </c>
      <c r="CU25" s="90">
        <v>35</v>
      </c>
      <c r="CV25" s="90">
        <v>0</v>
      </c>
      <c r="CW25" s="90">
        <v>248</v>
      </c>
      <c r="CX25" s="90">
        <v>110</v>
      </c>
      <c r="CY25" s="90">
        <v>347</v>
      </c>
      <c r="CZ25" s="90">
        <v>160</v>
      </c>
      <c r="DA25" s="90">
        <v>0</v>
      </c>
      <c r="DB25" s="90">
        <v>0</v>
      </c>
      <c r="DC25" s="90">
        <v>0</v>
      </c>
      <c r="DD25" s="90">
        <v>0</v>
      </c>
      <c r="DE25" s="90">
        <v>0</v>
      </c>
      <c r="DF25" s="97">
        <v>3118</v>
      </c>
      <c r="DG25" s="97">
        <v>4</v>
      </c>
      <c r="DH25" s="90">
        <v>12</v>
      </c>
      <c r="DI25" s="91">
        <v>66</v>
      </c>
      <c r="DJ25" s="91">
        <v>6</v>
      </c>
      <c r="DK25" s="89">
        <v>0</v>
      </c>
      <c r="DL25" s="90">
        <v>0</v>
      </c>
      <c r="DM25" s="89">
        <v>0</v>
      </c>
      <c r="DN25" s="90">
        <v>0</v>
      </c>
      <c r="DO25" s="90">
        <v>0</v>
      </c>
      <c r="DP25" s="90">
        <v>0</v>
      </c>
      <c r="DQ25" s="90">
        <v>0</v>
      </c>
      <c r="DR25" s="90">
        <v>0</v>
      </c>
      <c r="DS25" s="90">
        <v>0</v>
      </c>
      <c r="DT25" s="90">
        <v>4</v>
      </c>
      <c r="DU25" s="89">
        <v>2</v>
      </c>
      <c r="DV25" s="90">
        <v>0</v>
      </c>
      <c r="DW25" s="89">
        <v>0</v>
      </c>
      <c r="DX25" s="90">
        <v>0</v>
      </c>
      <c r="DY25" s="90">
        <v>0</v>
      </c>
      <c r="DZ25" s="90">
        <v>0</v>
      </c>
      <c r="EA25" s="90">
        <v>0</v>
      </c>
      <c r="EB25" s="90">
        <v>0</v>
      </c>
      <c r="EC25" s="90">
        <v>0</v>
      </c>
      <c r="ED25" s="90">
        <v>0</v>
      </c>
      <c r="EE25" s="90">
        <v>0</v>
      </c>
      <c r="EF25" s="90">
        <v>0</v>
      </c>
      <c r="EG25" s="90">
        <v>0</v>
      </c>
      <c r="EH25" s="90">
        <v>0</v>
      </c>
      <c r="EI25" s="98">
        <v>0</v>
      </c>
      <c r="EJ25" s="90">
        <v>0</v>
      </c>
      <c r="EK25" s="90">
        <v>0</v>
      </c>
      <c r="EL25" s="90">
        <v>0</v>
      </c>
      <c r="EM25" s="90">
        <v>0</v>
      </c>
      <c r="EN25" s="90">
        <v>0</v>
      </c>
      <c r="EO25" s="91">
        <v>4</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0</v>
      </c>
      <c r="FN25" s="90">
        <v>0</v>
      </c>
      <c r="FO25" s="90">
        <v>0</v>
      </c>
      <c r="FP25" s="90">
        <v>0</v>
      </c>
      <c r="FQ25" s="90">
        <v>0</v>
      </c>
      <c r="FR25" s="90">
        <v>0</v>
      </c>
      <c r="FS25" s="90">
        <v>0</v>
      </c>
      <c r="FT25" s="90">
        <v>0</v>
      </c>
      <c r="FU25" s="90">
        <v>0</v>
      </c>
      <c r="FV25" s="90">
        <v>0</v>
      </c>
      <c r="FW25" s="90">
        <v>0</v>
      </c>
      <c r="FX25" s="90">
        <v>0</v>
      </c>
      <c r="FY25" s="90">
        <v>0</v>
      </c>
      <c r="FZ25" s="90">
        <v>0</v>
      </c>
      <c r="GA25" s="90">
        <v>0</v>
      </c>
      <c r="GB25" s="90">
        <v>0</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0</v>
      </c>
      <c r="IP25" s="90">
        <v>0</v>
      </c>
      <c r="IQ25" s="90">
        <v>0</v>
      </c>
      <c r="IR25" s="90">
        <v>0</v>
      </c>
      <c r="IS25" s="90">
        <v>0</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5</v>
      </c>
      <c r="WT25" s="90">
        <v>0</v>
      </c>
      <c r="WU25" s="90">
        <v>1</v>
      </c>
      <c r="WV25" s="90">
        <v>0</v>
      </c>
      <c r="WW25" s="90">
        <v>0</v>
      </c>
      <c r="WX25" s="90">
        <v>0</v>
      </c>
      <c r="WY25" s="90">
        <v>0</v>
      </c>
      <c r="WZ25" s="90">
        <v>0</v>
      </c>
      <c r="XA25" s="90">
        <v>0</v>
      </c>
      <c r="XB25" s="90">
        <v>0</v>
      </c>
      <c r="XC25" s="90">
        <v>1</v>
      </c>
      <c r="XD25" s="90">
        <v>0</v>
      </c>
      <c r="XE25" s="90">
        <v>0</v>
      </c>
      <c r="XF25" s="90">
        <v>0</v>
      </c>
      <c r="XG25" s="90">
        <v>-3</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0</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v>0</v>
      </c>
      <c r="W26" s="89">
        <v>0</v>
      </c>
      <c r="X26" s="90">
        <v>0</v>
      </c>
      <c r="Y26" s="90">
        <v>0</v>
      </c>
      <c r="Z26" s="89">
        <v>0</v>
      </c>
      <c r="AA26" s="90">
        <v>0</v>
      </c>
      <c r="AB26" s="90">
        <v>0</v>
      </c>
      <c r="AC26" s="90">
        <v>0</v>
      </c>
      <c r="AD26" s="90">
        <v>0</v>
      </c>
      <c r="AE26" s="90">
        <v>0</v>
      </c>
      <c r="AF26" s="89">
        <v>0</v>
      </c>
      <c r="AG26" s="90">
        <v>0</v>
      </c>
      <c r="AH26" s="90">
        <v>0</v>
      </c>
      <c r="AI26" s="90">
        <v>0</v>
      </c>
      <c r="AJ26" s="90">
        <v>0</v>
      </c>
      <c r="AK26" s="91">
        <v>1267</v>
      </c>
      <c r="AL26" s="92">
        <v>1267</v>
      </c>
      <c r="AM26" s="90">
        <v>0</v>
      </c>
      <c r="AN26" s="90">
        <v>0</v>
      </c>
      <c r="AO26" s="91">
        <v>0</v>
      </c>
      <c r="AP26" s="89">
        <v>0</v>
      </c>
      <c r="AQ26" s="90">
        <v>0</v>
      </c>
      <c r="AR26" s="90">
        <v>0</v>
      </c>
      <c r="AS26" s="90">
        <v>0</v>
      </c>
      <c r="AT26" s="90">
        <v>0</v>
      </c>
      <c r="AU26" s="90">
        <v>0</v>
      </c>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4587</v>
      </c>
      <c r="BQ26" s="91">
        <v>922</v>
      </c>
      <c r="BR26" s="90">
        <v>0</v>
      </c>
      <c r="BS26" s="90">
        <v>0</v>
      </c>
      <c r="BT26" s="90">
        <v>0</v>
      </c>
      <c r="BU26" s="90">
        <v>292</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209</v>
      </c>
      <c r="CP26" s="90">
        <v>0</v>
      </c>
      <c r="CQ26" s="90">
        <v>0</v>
      </c>
      <c r="CR26" s="90">
        <v>0</v>
      </c>
      <c r="CS26" s="90">
        <v>0</v>
      </c>
      <c r="CT26" s="90">
        <v>332</v>
      </c>
      <c r="CU26" s="90">
        <v>0</v>
      </c>
      <c r="CV26" s="90">
        <v>0</v>
      </c>
      <c r="CW26" s="90">
        <v>0</v>
      </c>
      <c r="CX26" s="90">
        <v>0</v>
      </c>
      <c r="CY26" s="90">
        <v>0</v>
      </c>
      <c r="CZ26" s="90">
        <v>0</v>
      </c>
      <c r="DA26" s="90">
        <v>40</v>
      </c>
      <c r="DB26" s="90">
        <v>0</v>
      </c>
      <c r="DC26" s="90">
        <v>49</v>
      </c>
      <c r="DD26" s="90">
        <v>0</v>
      </c>
      <c r="DE26" s="90">
        <v>0</v>
      </c>
      <c r="DF26" s="97">
        <v>922</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6687</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v>0</v>
      </c>
      <c r="W27" s="89">
        <v>0</v>
      </c>
      <c r="X27" s="90">
        <v>0</v>
      </c>
      <c r="Y27" s="90">
        <v>0</v>
      </c>
      <c r="Z27" s="89">
        <v>0</v>
      </c>
      <c r="AA27" s="90">
        <v>0</v>
      </c>
      <c r="AB27" s="90">
        <v>0</v>
      </c>
      <c r="AC27" s="90">
        <v>0</v>
      </c>
      <c r="AD27" s="90">
        <v>0</v>
      </c>
      <c r="AE27" s="90">
        <v>0</v>
      </c>
      <c r="AF27" s="89">
        <v>0</v>
      </c>
      <c r="AG27" s="90">
        <v>0</v>
      </c>
      <c r="AH27" s="90">
        <v>0</v>
      </c>
      <c r="AI27" s="90">
        <v>6687</v>
      </c>
      <c r="AJ27" s="90">
        <v>0</v>
      </c>
      <c r="AK27" s="91">
        <v>2929</v>
      </c>
      <c r="AL27" s="90">
        <v>0</v>
      </c>
      <c r="AM27" s="90">
        <v>0</v>
      </c>
      <c r="AN27" s="92">
        <v>2929</v>
      </c>
      <c r="AO27" s="91">
        <v>23114</v>
      </c>
      <c r="AP27" s="89">
        <v>0</v>
      </c>
      <c r="AQ27" s="90">
        <v>0</v>
      </c>
      <c r="AR27" s="90">
        <v>0</v>
      </c>
      <c r="AS27" s="90">
        <v>0</v>
      </c>
      <c r="AT27" s="90">
        <v>0</v>
      </c>
      <c r="AU27" s="90">
        <v>0</v>
      </c>
      <c r="AV27" s="90">
        <v>23114</v>
      </c>
      <c r="AW27" s="93">
        <v>0</v>
      </c>
      <c r="AX27" s="90">
        <v>0</v>
      </c>
      <c r="AY27" s="90">
        <v>0</v>
      </c>
      <c r="AZ27" s="94">
        <v>2348</v>
      </c>
      <c r="BA27" s="90">
        <v>2348</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9341</v>
      </c>
      <c r="E28" s="89">
        <v>9341</v>
      </c>
      <c r="F28" s="90">
        <v>0</v>
      </c>
      <c r="G28" s="90">
        <v>0</v>
      </c>
      <c r="H28" s="90">
        <v>9341</v>
      </c>
      <c r="I28" s="90">
        <v>0</v>
      </c>
      <c r="J28" s="89">
        <v>4057</v>
      </c>
      <c r="K28" s="90">
        <v>0</v>
      </c>
      <c r="L28" s="90">
        <v>0</v>
      </c>
      <c r="M28" s="90">
        <v>4057</v>
      </c>
      <c r="N28" s="90">
        <v>0</v>
      </c>
      <c r="O28" s="89">
        <v>5284</v>
      </c>
      <c r="P28" s="90">
        <v>0</v>
      </c>
      <c r="Q28" s="90">
        <v>0</v>
      </c>
      <c r="R28" s="90">
        <v>5284</v>
      </c>
      <c r="S28" s="90">
        <v>0</v>
      </c>
      <c r="T28" s="90">
        <v>0</v>
      </c>
      <c r="U28" s="90">
        <v>0</v>
      </c>
      <c r="V28" s="90">
        <v>0</v>
      </c>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6858</v>
      </c>
      <c r="AP28" s="89">
        <v>6858</v>
      </c>
      <c r="AQ28" s="90">
        <v>0</v>
      </c>
      <c r="AR28" s="90">
        <v>0</v>
      </c>
      <c r="AS28" s="90">
        <v>6858</v>
      </c>
      <c r="AT28" s="90">
        <v>0</v>
      </c>
      <c r="AU28" s="90">
        <v>0</v>
      </c>
      <c r="AV28" s="90">
        <v>0</v>
      </c>
      <c r="AW28" s="93">
        <v>0</v>
      </c>
      <c r="AX28" s="90">
        <v>0</v>
      </c>
      <c r="AY28" s="90">
        <v>0</v>
      </c>
      <c r="AZ28" s="94">
        <v>0</v>
      </c>
      <c r="BA28" s="90">
        <v>0</v>
      </c>
      <c r="BB28" s="90">
        <v>0</v>
      </c>
      <c r="BC28" s="90">
        <v>0</v>
      </c>
      <c r="BD28" s="90">
        <v>0</v>
      </c>
      <c r="BE28" s="90">
        <v>0</v>
      </c>
      <c r="BF28" s="94">
        <v>0</v>
      </c>
      <c r="BG28" s="90">
        <v>0</v>
      </c>
      <c r="BH28" s="90">
        <v>0</v>
      </c>
      <c r="BI28" s="90">
        <v>2211</v>
      </c>
      <c r="BJ28" s="94">
        <v>0</v>
      </c>
      <c r="BK28" s="90">
        <v>0</v>
      </c>
      <c r="BL28" s="90">
        <v>0</v>
      </c>
      <c r="BM28" s="90">
        <v>0</v>
      </c>
      <c r="BN28" s="90">
        <v>0</v>
      </c>
      <c r="BO28" s="90">
        <v>0</v>
      </c>
      <c r="BP28" s="95">
        <v>7393</v>
      </c>
      <c r="BQ28" s="91">
        <v>1372</v>
      </c>
      <c r="BR28" s="90">
        <v>765</v>
      </c>
      <c r="BS28" s="90">
        <v>607</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1372</v>
      </c>
      <c r="DG28" s="97">
        <v>0</v>
      </c>
      <c r="DH28" s="90">
        <v>0</v>
      </c>
      <c r="DI28" s="91">
        <v>790</v>
      </c>
      <c r="DJ28" s="91">
        <v>144</v>
      </c>
      <c r="DK28" s="89">
        <v>144</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58834</v>
      </c>
      <c r="E29" s="89">
        <v>45183</v>
      </c>
      <c r="F29" s="90">
        <v>0</v>
      </c>
      <c r="G29" s="90">
        <v>29044</v>
      </c>
      <c r="H29" s="90">
        <v>16139</v>
      </c>
      <c r="I29" s="90">
        <v>0</v>
      </c>
      <c r="J29" s="89">
        <v>6089</v>
      </c>
      <c r="K29" s="90">
        <v>0</v>
      </c>
      <c r="L29" s="90">
        <v>4055</v>
      </c>
      <c r="M29" s="90">
        <v>2034</v>
      </c>
      <c r="N29" s="90">
        <v>0</v>
      </c>
      <c r="O29" s="89">
        <v>39094</v>
      </c>
      <c r="P29" s="90">
        <v>0</v>
      </c>
      <c r="Q29" s="90">
        <v>24989</v>
      </c>
      <c r="R29" s="90">
        <v>14105</v>
      </c>
      <c r="S29" s="90">
        <v>0</v>
      </c>
      <c r="T29" s="90">
        <v>0</v>
      </c>
      <c r="U29" s="90">
        <v>0</v>
      </c>
      <c r="V29" s="105">
        <v>45183</v>
      </c>
      <c r="W29" s="89">
        <v>11975</v>
      </c>
      <c r="X29" s="90">
        <v>0</v>
      </c>
      <c r="Y29" s="90">
        <v>11975</v>
      </c>
      <c r="Z29" s="89">
        <v>54</v>
      </c>
      <c r="AA29" s="90">
        <v>0</v>
      </c>
      <c r="AB29" s="90">
        <v>49</v>
      </c>
      <c r="AC29" s="90">
        <v>5</v>
      </c>
      <c r="AD29" s="90">
        <v>0</v>
      </c>
      <c r="AE29" s="90">
        <v>0</v>
      </c>
      <c r="AF29" s="89">
        <v>1622</v>
      </c>
      <c r="AG29" s="90">
        <v>1535</v>
      </c>
      <c r="AH29" s="90">
        <v>87</v>
      </c>
      <c r="AI29" s="90">
        <v>0</v>
      </c>
      <c r="AJ29" s="90">
        <v>0</v>
      </c>
      <c r="AK29" s="91">
        <v>5169</v>
      </c>
      <c r="AL29" s="92">
        <v>5169</v>
      </c>
      <c r="AM29" s="90">
        <v>0</v>
      </c>
      <c r="AN29" s="90">
        <v>0</v>
      </c>
      <c r="AO29" s="91">
        <v>17976</v>
      </c>
      <c r="AP29" s="89">
        <v>17976</v>
      </c>
      <c r="AQ29" s="90">
        <v>0</v>
      </c>
      <c r="AR29" s="90">
        <v>14237</v>
      </c>
      <c r="AS29" s="90">
        <v>3739</v>
      </c>
      <c r="AT29" s="90">
        <v>0</v>
      </c>
      <c r="AU29" s="105">
        <v>17976</v>
      </c>
      <c r="AV29" s="90">
        <v>0</v>
      </c>
      <c r="AW29" s="93">
        <v>0</v>
      </c>
      <c r="AX29" s="90">
        <v>0</v>
      </c>
      <c r="AY29" s="90">
        <v>0</v>
      </c>
      <c r="AZ29" s="94">
        <v>0</v>
      </c>
      <c r="BA29" s="90">
        <v>0</v>
      </c>
      <c r="BB29" s="90">
        <v>0</v>
      </c>
      <c r="BC29" s="90">
        <v>0</v>
      </c>
      <c r="BD29" s="90">
        <v>0</v>
      </c>
      <c r="BE29" s="90">
        <v>0</v>
      </c>
      <c r="BF29" s="94">
        <v>0</v>
      </c>
      <c r="BG29" s="90">
        <v>0</v>
      </c>
      <c r="BH29" s="90">
        <v>0</v>
      </c>
      <c r="BI29" s="90">
        <v>636</v>
      </c>
      <c r="BJ29" s="94">
        <v>19</v>
      </c>
      <c r="BK29" s="90">
        <v>19</v>
      </c>
      <c r="BL29" s="90">
        <v>0</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1151</v>
      </c>
      <c r="DJ29" s="91">
        <v>153</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153</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139414</v>
      </c>
      <c r="E30" s="88">
        <v>90001</v>
      </c>
      <c r="F30" s="88">
        <v>3137</v>
      </c>
      <c r="G30" s="88">
        <v>29044</v>
      </c>
      <c r="H30" s="88">
        <v>57820</v>
      </c>
      <c r="I30" s="88">
        <v>0</v>
      </c>
      <c r="J30" s="88">
        <v>34383</v>
      </c>
      <c r="K30" s="88">
        <v>131</v>
      </c>
      <c r="L30" s="88">
        <v>4055</v>
      </c>
      <c r="M30" s="88">
        <v>30197</v>
      </c>
      <c r="N30" s="88">
        <v>0</v>
      </c>
      <c r="O30" s="88">
        <v>55618</v>
      </c>
      <c r="P30" s="88">
        <v>3006</v>
      </c>
      <c r="Q30" s="88">
        <v>24989</v>
      </c>
      <c r="R30" s="88">
        <v>27623</v>
      </c>
      <c r="S30" s="88">
        <v>9088</v>
      </c>
      <c r="T30" s="88">
        <v>0</v>
      </c>
      <c r="U30" s="88">
        <v>862</v>
      </c>
      <c r="V30" s="88">
        <v>90610</v>
      </c>
      <c r="W30" s="88">
        <v>17822</v>
      </c>
      <c r="X30" s="88">
        <v>5847</v>
      </c>
      <c r="Y30" s="88">
        <v>11975</v>
      </c>
      <c r="Z30" s="88">
        <v>9920</v>
      </c>
      <c r="AA30" s="88">
        <v>9866</v>
      </c>
      <c r="AB30" s="88">
        <v>49</v>
      </c>
      <c r="AC30" s="88">
        <v>5</v>
      </c>
      <c r="AD30" s="88">
        <v>768</v>
      </c>
      <c r="AE30" s="88">
        <v>0</v>
      </c>
      <c r="AF30" s="88">
        <v>4266</v>
      </c>
      <c r="AG30" s="88">
        <v>4129</v>
      </c>
      <c r="AH30" s="88">
        <v>137</v>
      </c>
      <c r="AI30" s="88">
        <v>6687</v>
      </c>
      <c r="AJ30" s="88">
        <v>0</v>
      </c>
      <c r="AK30" s="88">
        <v>37664</v>
      </c>
      <c r="AL30" s="88">
        <v>30384</v>
      </c>
      <c r="AM30" s="88">
        <v>4351</v>
      </c>
      <c r="AN30" s="88">
        <v>2929</v>
      </c>
      <c r="AO30" s="88">
        <v>104594</v>
      </c>
      <c r="AP30" s="88">
        <v>81480</v>
      </c>
      <c r="AQ30" s="88">
        <v>32225</v>
      </c>
      <c r="AR30" s="88">
        <v>14237</v>
      </c>
      <c r="AS30" s="88">
        <v>33337</v>
      </c>
      <c r="AT30" s="88">
        <v>1681</v>
      </c>
      <c r="AU30" s="88">
        <v>74394</v>
      </c>
      <c r="AV30" s="88">
        <v>23114</v>
      </c>
      <c r="AW30" s="88">
        <v>0</v>
      </c>
      <c r="AX30" s="88">
        <v>0</v>
      </c>
      <c r="AY30" s="88">
        <v>0</v>
      </c>
      <c r="AZ30" s="88">
        <v>4605</v>
      </c>
      <c r="BA30" s="88">
        <v>4605</v>
      </c>
      <c r="BB30" s="88">
        <v>0</v>
      </c>
      <c r="BC30" s="88">
        <v>0</v>
      </c>
      <c r="BD30" s="88">
        <v>0</v>
      </c>
      <c r="BE30" s="88">
        <v>0</v>
      </c>
      <c r="BF30" s="88">
        <v>5</v>
      </c>
      <c r="BG30" s="88">
        <v>5</v>
      </c>
      <c r="BH30" s="88">
        <v>0</v>
      </c>
      <c r="BI30" s="88">
        <v>3413</v>
      </c>
      <c r="BJ30" s="88">
        <v>800</v>
      </c>
      <c r="BK30" s="88">
        <v>62</v>
      </c>
      <c r="BL30" s="88">
        <v>738</v>
      </c>
      <c r="BM30" s="88">
        <v>0</v>
      </c>
      <c r="BN30" s="88">
        <v>0</v>
      </c>
      <c r="BO30" s="88">
        <v>0</v>
      </c>
      <c r="BP30" s="88">
        <v>37073</v>
      </c>
      <c r="BQ30" s="88">
        <v>5416</v>
      </c>
      <c r="BR30" s="88">
        <v>765</v>
      </c>
      <c r="BS30" s="88">
        <v>607</v>
      </c>
      <c r="BT30" s="88">
        <v>298</v>
      </c>
      <c r="BU30" s="88">
        <v>292</v>
      </c>
      <c r="BV30" s="88">
        <v>52</v>
      </c>
      <c r="BW30" s="88">
        <v>0</v>
      </c>
      <c r="BX30" s="88">
        <v>0</v>
      </c>
      <c r="BY30" s="88">
        <v>0</v>
      </c>
      <c r="BZ30" s="88">
        <v>0</v>
      </c>
      <c r="CA30" s="88">
        <v>0</v>
      </c>
      <c r="CB30" s="88">
        <v>492</v>
      </c>
      <c r="CC30" s="88">
        <v>0</v>
      </c>
      <c r="CD30" s="88">
        <v>128</v>
      </c>
      <c r="CE30" s="88">
        <v>0</v>
      </c>
      <c r="CF30" s="88">
        <v>426</v>
      </c>
      <c r="CG30" s="88">
        <v>130</v>
      </c>
      <c r="CH30" s="88">
        <v>0</v>
      </c>
      <c r="CI30" s="88">
        <v>77</v>
      </c>
      <c r="CJ30" s="88">
        <v>0</v>
      </c>
      <c r="CK30" s="88">
        <v>0</v>
      </c>
      <c r="CL30" s="88">
        <v>207</v>
      </c>
      <c r="CM30" s="88">
        <v>0</v>
      </c>
      <c r="CN30" s="88">
        <v>0</v>
      </c>
      <c r="CO30" s="88">
        <v>209</v>
      </c>
      <c r="CP30" s="88">
        <v>0</v>
      </c>
      <c r="CQ30" s="88">
        <v>0</v>
      </c>
      <c r="CR30" s="88">
        <v>0</v>
      </c>
      <c r="CS30" s="88">
        <v>0</v>
      </c>
      <c r="CT30" s="88">
        <v>744</v>
      </c>
      <c r="CU30" s="88">
        <v>35</v>
      </c>
      <c r="CV30" s="88">
        <v>0</v>
      </c>
      <c r="CW30" s="88">
        <v>248</v>
      </c>
      <c r="CX30" s="88">
        <v>110</v>
      </c>
      <c r="CY30" s="88">
        <v>347</v>
      </c>
      <c r="CZ30" s="88">
        <v>160</v>
      </c>
      <c r="DA30" s="88">
        <v>40</v>
      </c>
      <c r="DB30" s="88">
        <v>0</v>
      </c>
      <c r="DC30" s="88">
        <v>49</v>
      </c>
      <c r="DD30" s="88">
        <v>0</v>
      </c>
      <c r="DE30" s="88">
        <v>0</v>
      </c>
      <c r="DF30" s="88">
        <v>5412</v>
      </c>
      <c r="DG30" s="88">
        <v>4</v>
      </c>
      <c r="DH30" s="88">
        <v>12</v>
      </c>
      <c r="DI30" s="88">
        <v>15685</v>
      </c>
      <c r="DJ30" s="88">
        <v>1791</v>
      </c>
      <c r="DK30" s="88">
        <v>144</v>
      </c>
      <c r="DL30" s="88">
        <v>0</v>
      </c>
      <c r="DM30" s="88">
        <v>0</v>
      </c>
      <c r="DN30" s="88">
        <v>0</v>
      </c>
      <c r="DO30" s="88">
        <v>0</v>
      </c>
      <c r="DP30" s="88">
        <v>0</v>
      </c>
      <c r="DQ30" s="88">
        <v>38</v>
      </c>
      <c r="DR30" s="88">
        <v>0</v>
      </c>
      <c r="DS30" s="88">
        <v>514</v>
      </c>
      <c r="DT30" s="88">
        <v>4</v>
      </c>
      <c r="DU30" s="88">
        <v>2</v>
      </c>
      <c r="DV30" s="88">
        <v>0</v>
      </c>
      <c r="DW30" s="88">
        <v>91</v>
      </c>
      <c r="DX30" s="88">
        <v>91</v>
      </c>
      <c r="DY30" s="88">
        <v>91</v>
      </c>
      <c r="DZ30" s="88">
        <v>0</v>
      </c>
      <c r="EA30" s="88">
        <v>0</v>
      </c>
      <c r="EB30" s="88">
        <v>0</v>
      </c>
      <c r="EC30" s="88">
        <v>153</v>
      </c>
      <c r="ED30" s="88">
        <v>0</v>
      </c>
      <c r="EE30" s="88">
        <v>845</v>
      </c>
      <c r="EF30" s="88">
        <v>0</v>
      </c>
      <c r="EG30" s="88">
        <v>0</v>
      </c>
      <c r="EH30" s="88">
        <v>0</v>
      </c>
      <c r="EI30" s="88">
        <v>0</v>
      </c>
      <c r="EJ30" s="88">
        <v>0</v>
      </c>
      <c r="EK30" s="88">
        <v>0</v>
      </c>
      <c r="EL30" s="88">
        <v>0</v>
      </c>
      <c r="EM30" s="88">
        <v>0</v>
      </c>
      <c r="EN30" s="88">
        <v>0</v>
      </c>
      <c r="EO30" s="88">
        <v>4</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0</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0</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0</v>
      </c>
      <c r="IP30" s="107">
        <v>0</v>
      </c>
      <c r="IQ30" s="107">
        <v>0</v>
      </c>
      <c r="IR30" s="107">
        <v>0</v>
      </c>
      <c r="IS30" s="107">
        <v>0</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5</v>
      </c>
      <c r="WT30" s="107">
        <v>0</v>
      </c>
      <c r="WU30" s="107">
        <v>1</v>
      </c>
      <c r="WV30" s="107">
        <v>0</v>
      </c>
      <c r="WW30" s="107">
        <v>0</v>
      </c>
      <c r="WX30" s="107">
        <v>0</v>
      </c>
      <c r="WY30" s="107">
        <v>0</v>
      </c>
      <c r="WZ30" s="107">
        <v>0</v>
      </c>
      <c r="XA30" s="107">
        <v>0</v>
      </c>
      <c r="XB30" s="107">
        <v>0</v>
      </c>
      <c r="XC30" s="107">
        <v>1</v>
      </c>
      <c r="XD30" s="107">
        <v>0</v>
      </c>
      <c r="XE30" s="107">
        <v>0</v>
      </c>
      <c r="XF30" s="107">
        <v>0</v>
      </c>
      <c r="XG30" s="107">
        <v>-3</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0</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1782</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v>0</v>
      </c>
      <c r="W31" s="89">
        <v>0</v>
      </c>
      <c r="X31" s="90">
        <v>0</v>
      </c>
      <c r="Y31" s="90">
        <v>0</v>
      </c>
      <c r="Z31" s="89">
        <v>0</v>
      </c>
      <c r="AA31" s="90">
        <v>0</v>
      </c>
      <c r="AB31" s="90">
        <v>0</v>
      </c>
      <c r="AC31" s="90">
        <v>0</v>
      </c>
      <c r="AD31" s="90">
        <v>0</v>
      </c>
      <c r="AE31" s="90">
        <v>0</v>
      </c>
      <c r="AF31" s="89">
        <v>0</v>
      </c>
      <c r="AG31" s="90">
        <v>0</v>
      </c>
      <c r="AH31" s="90">
        <v>0</v>
      </c>
      <c r="AI31" s="90">
        <v>1782</v>
      </c>
      <c r="AJ31" s="90">
        <v>0</v>
      </c>
      <c r="AK31" s="91">
        <v>0</v>
      </c>
      <c r="AL31" s="90">
        <v>0</v>
      </c>
      <c r="AM31" s="90">
        <v>0</v>
      </c>
      <c r="AN31" s="90">
        <v>0</v>
      </c>
      <c r="AO31" s="91">
        <v>7989</v>
      </c>
      <c r="AP31" s="89">
        <v>0</v>
      </c>
      <c r="AQ31" s="90">
        <v>0</v>
      </c>
      <c r="AR31" s="90">
        <v>0</v>
      </c>
      <c r="AS31" s="90">
        <v>0</v>
      </c>
      <c r="AT31" s="90">
        <v>0</v>
      </c>
      <c r="AU31" s="90">
        <v>0</v>
      </c>
      <c r="AV31" s="90">
        <v>7989</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28498</v>
      </c>
      <c r="E32" s="89">
        <v>21657</v>
      </c>
      <c r="F32" s="90">
        <v>0</v>
      </c>
      <c r="G32" s="90">
        <v>11558</v>
      </c>
      <c r="H32" s="90">
        <v>10099</v>
      </c>
      <c r="I32" s="90">
        <v>0</v>
      </c>
      <c r="J32" s="89">
        <v>3264</v>
      </c>
      <c r="K32" s="90">
        <v>0</v>
      </c>
      <c r="L32" s="90">
        <v>1698</v>
      </c>
      <c r="M32" s="90">
        <v>1566</v>
      </c>
      <c r="N32" s="90">
        <v>0</v>
      </c>
      <c r="O32" s="89">
        <v>18393</v>
      </c>
      <c r="P32" s="90">
        <v>0</v>
      </c>
      <c r="Q32" s="90">
        <v>9860</v>
      </c>
      <c r="R32" s="90">
        <v>8533</v>
      </c>
      <c r="S32" s="90">
        <v>0</v>
      </c>
      <c r="T32" s="90">
        <v>0</v>
      </c>
      <c r="U32" s="90">
        <v>0</v>
      </c>
      <c r="V32" s="105">
        <v>21657</v>
      </c>
      <c r="W32" s="89">
        <v>4894</v>
      </c>
      <c r="X32" s="90">
        <v>0</v>
      </c>
      <c r="Y32" s="90">
        <v>4894</v>
      </c>
      <c r="Z32" s="89">
        <v>84</v>
      </c>
      <c r="AA32" s="90">
        <v>0</v>
      </c>
      <c r="AB32" s="90">
        <v>35</v>
      </c>
      <c r="AC32" s="90">
        <v>49</v>
      </c>
      <c r="AD32" s="90">
        <v>0</v>
      </c>
      <c r="AE32" s="90">
        <v>0</v>
      </c>
      <c r="AF32" s="89">
        <v>1863</v>
      </c>
      <c r="AG32" s="90">
        <v>1866</v>
      </c>
      <c r="AH32" s="90">
        <v>-3</v>
      </c>
      <c r="AI32" s="90">
        <v>0</v>
      </c>
      <c r="AJ32" s="90">
        <v>0</v>
      </c>
      <c r="AK32" s="91">
        <v>2202</v>
      </c>
      <c r="AL32" s="92">
        <v>2101</v>
      </c>
      <c r="AM32" s="92">
        <v>101</v>
      </c>
      <c r="AN32" s="90">
        <v>0</v>
      </c>
      <c r="AO32" s="91">
        <v>8234</v>
      </c>
      <c r="AP32" s="89">
        <v>8138</v>
      </c>
      <c r="AQ32" s="90">
        <v>0</v>
      </c>
      <c r="AR32" s="90">
        <v>4290</v>
      </c>
      <c r="AS32" s="90">
        <v>3848</v>
      </c>
      <c r="AT32" s="90">
        <v>0</v>
      </c>
      <c r="AU32" s="105">
        <v>8138</v>
      </c>
      <c r="AV32" s="90">
        <v>96</v>
      </c>
      <c r="AW32" s="93">
        <v>0</v>
      </c>
      <c r="AX32" s="90">
        <v>0</v>
      </c>
      <c r="AY32" s="90">
        <v>0</v>
      </c>
      <c r="AZ32" s="94">
        <v>0</v>
      </c>
      <c r="BA32" s="90">
        <v>0</v>
      </c>
      <c r="BB32" s="90">
        <v>0</v>
      </c>
      <c r="BC32" s="90">
        <v>0</v>
      </c>
      <c r="BD32" s="90">
        <v>0</v>
      </c>
      <c r="BE32" s="90">
        <v>0</v>
      </c>
      <c r="BF32" s="94">
        <v>0</v>
      </c>
      <c r="BG32" s="90">
        <v>0</v>
      </c>
      <c r="BH32" s="90">
        <v>0</v>
      </c>
      <c r="BI32" s="90">
        <v>758</v>
      </c>
      <c r="BJ32" s="94">
        <v>196</v>
      </c>
      <c r="BK32" s="90">
        <v>0</v>
      </c>
      <c r="BL32" s="90">
        <v>196</v>
      </c>
      <c r="BM32" s="90">
        <v>0</v>
      </c>
      <c r="BN32" s="90">
        <v>0</v>
      </c>
      <c r="BO32" s="90">
        <v>22134</v>
      </c>
      <c r="BP32" s="95">
        <v>14859</v>
      </c>
      <c r="BQ32" s="91">
        <v>1443</v>
      </c>
      <c r="BR32" s="90">
        <v>278</v>
      </c>
      <c r="BS32" s="90">
        <v>39</v>
      </c>
      <c r="BT32" s="90">
        <v>285</v>
      </c>
      <c r="BU32" s="90">
        <v>0</v>
      </c>
      <c r="BV32" s="90">
        <v>0</v>
      </c>
      <c r="BW32" s="89">
        <v>0</v>
      </c>
      <c r="BX32" s="90">
        <v>0</v>
      </c>
      <c r="BY32" s="90">
        <v>0</v>
      </c>
      <c r="BZ32" s="90">
        <v>0</v>
      </c>
      <c r="CA32" s="90">
        <v>260</v>
      </c>
      <c r="CB32" s="90">
        <v>0</v>
      </c>
      <c r="CC32" s="90">
        <v>0</v>
      </c>
      <c r="CD32" s="96">
        <v>56</v>
      </c>
      <c r="CE32" s="99">
        <v>56</v>
      </c>
      <c r="CF32" s="90">
        <v>65</v>
      </c>
      <c r="CG32" s="90">
        <v>0</v>
      </c>
      <c r="CH32" s="90">
        <v>85</v>
      </c>
      <c r="CI32" s="90">
        <v>0</v>
      </c>
      <c r="CJ32" s="90">
        <v>0</v>
      </c>
      <c r="CK32" s="90">
        <v>0</v>
      </c>
      <c r="CL32" s="90">
        <v>0</v>
      </c>
      <c r="CM32" s="90">
        <v>0</v>
      </c>
      <c r="CN32" s="90">
        <v>128</v>
      </c>
      <c r="CO32" s="90">
        <v>63</v>
      </c>
      <c r="CP32" s="90">
        <v>0</v>
      </c>
      <c r="CQ32" s="90">
        <v>0</v>
      </c>
      <c r="CR32" s="90">
        <v>0</v>
      </c>
      <c r="CS32" s="90">
        <v>0</v>
      </c>
      <c r="CT32" s="90">
        <v>0</v>
      </c>
      <c r="CU32" s="90">
        <v>0</v>
      </c>
      <c r="CV32" s="90">
        <v>0</v>
      </c>
      <c r="CW32" s="90">
        <v>44</v>
      </c>
      <c r="CX32" s="90">
        <v>0</v>
      </c>
      <c r="CY32" s="90">
        <v>140</v>
      </c>
      <c r="CZ32" s="90">
        <v>0</v>
      </c>
      <c r="DA32" s="90">
        <v>0</v>
      </c>
      <c r="DB32" s="90">
        <v>0</v>
      </c>
      <c r="DC32" s="90">
        <v>0</v>
      </c>
      <c r="DD32" s="90">
        <v>0</v>
      </c>
      <c r="DE32" s="90">
        <v>0</v>
      </c>
      <c r="DF32" s="97">
        <v>1433</v>
      </c>
      <c r="DG32" s="97">
        <v>10</v>
      </c>
      <c r="DH32" s="90">
        <v>0</v>
      </c>
      <c r="DI32" s="91">
        <v>931</v>
      </c>
      <c r="DJ32" s="91">
        <v>106</v>
      </c>
      <c r="DK32" s="89">
        <v>106</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0</v>
      </c>
      <c r="EB32" s="90">
        <v>0</v>
      </c>
      <c r="EC32" s="90">
        <v>0</v>
      </c>
      <c r="ED32" s="90">
        <v>0</v>
      </c>
      <c r="EE32" s="90">
        <v>0</v>
      </c>
      <c r="EF32" s="90">
        <v>0</v>
      </c>
      <c r="EG32" s="90">
        <v>0</v>
      </c>
      <c r="EH32" s="90">
        <v>0</v>
      </c>
      <c r="EI32" s="98">
        <v>0</v>
      </c>
      <c r="EJ32" s="90">
        <v>0</v>
      </c>
      <c r="EK32" s="90">
        <v>0</v>
      </c>
      <c r="EL32" s="90">
        <v>0</v>
      </c>
      <c r="EM32" s="90">
        <v>0</v>
      </c>
      <c r="EN32" s="90">
        <v>0</v>
      </c>
      <c r="EO32" s="91">
        <v>10</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0</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2</v>
      </c>
      <c r="IV32" s="90">
        <v>0</v>
      </c>
      <c r="IW32" s="90">
        <v>7</v>
      </c>
      <c r="IX32" s="90">
        <v>1</v>
      </c>
      <c r="IY32" s="90">
        <v>0</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39396</v>
      </c>
      <c r="E33" s="89">
        <v>17609</v>
      </c>
      <c r="F33" s="90">
        <v>4947</v>
      </c>
      <c r="G33" s="90">
        <v>947</v>
      </c>
      <c r="H33" s="90">
        <v>11715</v>
      </c>
      <c r="I33" s="90">
        <v>0</v>
      </c>
      <c r="J33" s="89">
        <v>3575</v>
      </c>
      <c r="K33" s="90">
        <v>1052</v>
      </c>
      <c r="L33" s="90">
        <v>296</v>
      </c>
      <c r="M33" s="90">
        <v>2227</v>
      </c>
      <c r="N33" s="90">
        <v>0</v>
      </c>
      <c r="O33" s="89">
        <v>14034</v>
      </c>
      <c r="P33" s="90">
        <v>3895</v>
      </c>
      <c r="Q33" s="90">
        <v>651</v>
      </c>
      <c r="R33" s="90">
        <v>9488</v>
      </c>
      <c r="S33" s="90">
        <v>9227</v>
      </c>
      <c r="T33" s="90">
        <v>4157</v>
      </c>
      <c r="U33" s="90">
        <v>0</v>
      </c>
      <c r="V33" s="105">
        <v>30993</v>
      </c>
      <c r="W33" s="89">
        <v>2229</v>
      </c>
      <c r="X33" s="90">
        <v>1696</v>
      </c>
      <c r="Y33" s="90">
        <v>533</v>
      </c>
      <c r="Z33" s="89">
        <v>5070</v>
      </c>
      <c r="AA33" s="90">
        <v>5066</v>
      </c>
      <c r="AB33" s="90">
        <v>0</v>
      </c>
      <c r="AC33" s="90">
        <v>4</v>
      </c>
      <c r="AD33" s="90">
        <v>735</v>
      </c>
      <c r="AE33" s="90">
        <v>0</v>
      </c>
      <c r="AF33" s="89">
        <v>0</v>
      </c>
      <c r="AG33" s="90">
        <v>0</v>
      </c>
      <c r="AH33" s="90">
        <v>0</v>
      </c>
      <c r="AI33" s="90">
        <v>369</v>
      </c>
      <c r="AJ33" s="90">
        <v>0</v>
      </c>
      <c r="AK33" s="91">
        <v>7516</v>
      </c>
      <c r="AL33" s="92">
        <v>7516</v>
      </c>
      <c r="AM33" s="92">
        <v>0</v>
      </c>
      <c r="AN33" s="90">
        <v>0</v>
      </c>
      <c r="AO33" s="91">
        <v>16797</v>
      </c>
      <c r="AP33" s="89">
        <v>15765</v>
      </c>
      <c r="AQ33" s="90">
        <v>9314</v>
      </c>
      <c r="AR33" s="90">
        <v>548</v>
      </c>
      <c r="AS33" s="90">
        <v>5903</v>
      </c>
      <c r="AT33" s="90">
        <v>0</v>
      </c>
      <c r="AU33" s="105">
        <v>15765</v>
      </c>
      <c r="AV33" s="90">
        <v>1032</v>
      </c>
      <c r="AW33" s="93">
        <v>0</v>
      </c>
      <c r="AX33" s="90">
        <v>0</v>
      </c>
      <c r="AY33" s="90">
        <v>0</v>
      </c>
      <c r="AZ33" s="94">
        <v>1255</v>
      </c>
      <c r="BA33" s="90">
        <v>1249</v>
      </c>
      <c r="BB33" s="90">
        <v>0</v>
      </c>
      <c r="BC33" s="90">
        <v>6</v>
      </c>
      <c r="BD33" s="90">
        <v>0</v>
      </c>
      <c r="BE33" s="90">
        <v>0</v>
      </c>
      <c r="BF33" s="94">
        <v>0</v>
      </c>
      <c r="BG33" s="90">
        <v>0</v>
      </c>
      <c r="BH33" s="90">
        <v>0</v>
      </c>
      <c r="BI33" s="90">
        <v>513</v>
      </c>
      <c r="BJ33" s="94">
        <v>301</v>
      </c>
      <c r="BK33" s="90">
        <v>68</v>
      </c>
      <c r="BL33" s="90">
        <v>233</v>
      </c>
      <c r="BM33" s="90">
        <v>0</v>
      </c>
      <c r="BN33" s="90">
        <v>0</v>
      </c>
      <c r="BO33" s="90">
        <v>0</v>
      </c>
      <c r="BP33" s="95">
        <v>23771</v>
      </c>
      <c r="BQ33" s="91">
        <v>2407</v>
      </c>
      <c r="BR33" s="90">
        <v>0</v>
      </c>
      <c r="BS33" s="90">
        <v>0</v>
      </c>
      <c r="BT33" s="90">
        <v>0</v>
      </c>
      <c r="BU33" s="90">
        <v>0</v>
      </c>
      <c r="BV33" s="90">
        <v>0</v>
      </c>
      <c r="BW33" s="89">
        <v>0</v>
      </c>
      <c r="BX33" s="90">
        <v>0</v>
      </c>
      <c r="BY33" s="90">
        <v>0</v>
      </c>
      <c r="BZ33" s="90">
        <v>0</v>
      </c>
      <c r="CA33" s="90">
        <v>101</v>
      </c>
      <c r="CB33" s="90">
        <v>228</v>
      </c>
      <c r="CC33" s="90">
        <v>0</v>
      </c>
      <c r="CD33" s="96">
        <v>0</v>
      </c>
      <c r="CE33" s="90">
        <v>0</v>
      </c>
      <c r="CF33" s="90">
        <v>203</v>
      </c>
      <c r="CG33" s="90">
        <v>0</v>
      </c>
      <c r="CH33" s="90">
        <v>0</v>
      </c>
      <c r="CI33" s="90">
        <v>0</v>
      </c>
      <c r="CJ33" s="90">
        <v>0</v>
      </c>
      <c r="CK33" s="90">
        <v>0</v>
      </c>
      <c r="CL33" s="90">
        <v>0</v>
      </c>
      <c r="CM33" s="90">
        <v>187</v>
      </c>
      <c r="CN33" s="90">
        <v>161</v>
      </c>
      <c r="CO33" s="90">
        <v>0</v>
      </c>
      <c r="CP33" s="90">
        <v>0</v>
      </c>
      <c r="CQ33" s="90">
        <v>0</v>
      </c>
      <c r="CR33" s="90">
        <v>0</v>
      </c>
      <c r="CS33" s="90">
        <v>0</v>
      </c>
      <c r="CT33" s="90">
        <v>888</v>
      </c>
      <c r="CU33" s="90">
        <v>0</v>
      </c>
      <c r="CV33" s="90">
        <v>0</v>
      </c>
      <c r="CW33" s="90">
        <v>192</v>
      </c>
      <c r="CX33" s="90">
        <v>0</v>
      </c>
      <c r="CY33" s="90">
        <v>410</v>
      </c>
      <c r="CZ33" s="90">
        <v>37</v>
      </c>
      <c r="DA33" s="90">
        <v>0</v>
      </c>
      <c r="DB33" s="90">
        <v>0</v>
      </c>
      <c r="DC33" s="90">
        <v>0</v>
      </c>
      <c r="DD33" s="90">
        <v>0</v>
      </c>
      <c r="DE33" s="90">
        <v>0</v>
      </c>
      <c r="DF33" s="97">
        <v>2407</v>
      </c>
      <c r="DG33" s="97">
        <v>0</v>
      </c>
      <c r="DH33" s="90">
        <v>0</v>
      </c>
      <c r="DI33" s="91">
        <v>6315</v>
      </c>
      <c r="DJ33" s="91">
        <v>795</v>
      </c>
      <c r="DK33" s="89">
        <v>31</v>
      </c>
      <c r="DL33" s="90">
        <v>0</v>
      </c>
      <c r="DM33" s="89">
        <v>0</v>
      </c>
      <c r="DN33" s="90">
        <v>0</v>
      </c>
      <c r="DO33" s="90">
        <v>0</v>
      </c>
      <c r="DP33" s="90">
        <v>0</v>
      </c>
      <c r="DQ33" s="90">
        <v>0</v>
      </c>
      <c r="DR33" s="90">
        <v>0</v>
      </c>
      <c r="DS33" s="90">
        <v>87</v>
      </c>
      <c r="DT33" s="90">
        <v>0</v>
      </c>
      <c r="DU33" s="89">
        <v>0</v>
      </c>
      <c r="DV33" s="90">
        <v>0</v>
      </c>
      <c r="DW33" s="89">
        <v>7</v>
      </c>
      <c r="DX33" s="90">
        <v>7</v>
      </c>
      <c r="DY33" s="90">
        <v>7</v>
      </c>
      <c r="DZ33" s="90">
        <v>0</v>
      </c>
      <c r="EA33" s="90">
        <v>0</v>
      </c>
      <c r="EB33" s="90">
        <v>11</v>
      </c>
      <c r="EC33" s="90">
        <v>0</v>
      </c>
      <c r="ED33" s="90">
        <v>0</v>
      </c>
      <c r="EE33" s="90">
        <v>548</v>
      </c>
      <c r="EF33" s="90">
        <v>0</v>
      </c>
      <c r="EG33" s="90">
        <v>66</v>
      </c>
      <c r="EH33" s="90">
        <v>45</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69676</v>
      </c>
      <c r="E34" s="88">
        <v>39266</v>
      </c>
      <c r="F34" s="88">
        <v>4947</v>
      </c>
      <c r="G34" s="88">
        <v>12505</v>
      </c>
      <c r="H34" s="88">
        <v>21814</v>
      </c>
      <c r="I34" s="88">
        <v>0</v>
      </c>
      <c r="J34" s="88">
        <v>6839</v>
      </c>
      <c r="K34" s="88">
        <v>1052</v>
      </c>
      <c r="L34" s="88">
        <v>1994</v>
      </c>
      <c r="M34" s="88">
        <v>3793</v>
      </c>
      <c r="N34" s="88">
        <v>0</v>
      </c>
      <c r="O34" s="88">
        <v>32427</v>
      </c>
      <c r="P34" s="88">
        <v>3895</v>
      </c>
      <c r="Q34" s="88">
        <v>10511</v>
      </c>
      <c r="R34" s="88">
        <v>18021</v>
      </c>
      <c r="S34" s="88">
        <v>9227</v>
      </c>
      <c r="T34" s="88">
        <v>4157</v>
      </c>
      <c r="U34" s="88">
        <v>0</v>
      </c>
      <c r="V34" s="88">
        <v>52650</v>
      </c>
      <c r="W34" s="88">
        <v>7123</v>
      </c>
      <c r="X34" s="88">
        <v>1696</v>
      </c>
      <c r="Y34" s="88">
        <v>5427</v>
      </c>
      <c r="Z34" s="88">
        <v>5154</v>
      </c>
      <c r="AA34" s="88">
        <v>5066</v>
      </c>
      <c r="AB34" s="88">
        <v>35</v>
      </c>
      <c r="AC34" s="88">
        <v>53</v>
      </c>
      <c r="AD34" s="88">
        <v>735</v>
      </c>
      <c r="AE34" s="88">
        <v>0</v>
      </c>
      <c r="AF34" s="88">
        <v>1863</v>
      </c>
      <c r="AG34" s="88">
        <v>1866</v>
      </c>
      <c r="AH34" s="88">
        <v>-3</v>
      </c>
      <c r="AI34" s="88">
        <v>2151</v>
      </c>
      <c r="AJ34" s="88">
        <v>0</v>
      </c>
      <c r="AK34" s="88">
        <v>9718</v>
      </c>
      <c r="AL34" s="88">
        <v>9617</v>
      </c>
      <c r="AM34" s="88">
        <v>101</v>
      </c>
      <c r="AN34" s="88">
        <v>0</v>
      </c>
      <c r="AO34" s="88">
        <v>33020</v>
      </c>
      <c r="AP34" s="88">
        <v>23903</v>
      </c>
      <c r="AQ34" s="88">
        <v>9314</v>
      </c>
      <c r="AR34" s="88">
        <v>4838</v>
      </c>
      <c r="AS34" s="88">
        <v>9751</v>
      </c>
      <c r="AT34" s="88">
        <v>0</v>
      </c>
      <c r="AU34" s="88">
        <v>23903</v>
      </c>
      <c r="AV34" s="88">
        <v>9117</v>
      </c>
      <c r="AW34" s="88">
        <v>0</v>
      </c>
      <c r="AX34" s="88">
        <v>0</v>
      </c>
      <c r="AY34" s="88">
        <v>0</v>
      </c>
      <c r="AZ34" s="88">
        <v>1255</v>
      </c>
      <c r="BA34" s="88">
        <v>1249</v>
      </c>
      <c r="BB34" s="88">
        <v>0</v>
      </c>
      <c r="BC34" s="88">
        <v>6</v>
      </c>
      <c r="BD34" s="88">
        <v>0</v>
      </c>
      <c r="BE34" s="88">
        <v>0</v>
      </c>
      <c r="BF34" s="88">
        <v>0</v>
      </c>
      <c r="BG34" s="88">
        <v>0</v>
      </c>
      <c r="BH34" s="88">
        <v>0</v>
      </c>
      <c r="BI34" s="88">
        <v>1271</v>
      </c>
      <c r="BJ34" s="88">
        <v>497</v>
      </c>
      <c r="BK34" s="88">
        <v>68</v>
      </c>
      <c r="BL34" s="88">
        <v>429</v>
      </c>
      <c r="BM34" s="88">
        <v>0</v>
      </c>
      <c r="BN34" s="88">
        <v>0</v>
      </c>
      <c r="BO34" s="88">
        <v>22134</v>
      </c>
      <c r="BP34" s="88">
        <v>38630</v>
      </c>
      <c r="BQ34" s="88">
        <v>3850</v>
      </c>
      <c r="BR34" s="88">
        <v>278</v>
      </c>
      <c r="BS34" s="88">
        <v>39</v>
      </c>
      <c r="BT34" s="88">
        <v>285</v>
      </c>
      <c r="BU34" s="88">
        <v>0</v>
      </c>
      <c r="BV34" s="88">
        <v>0</v>
      </c>
      <c r="BW34" s="88">
        <v>0</v>
      </c>
      <c r="BX34" s="88">
        <v>0</v>
      </c>
      <c r="BY34" s="88">
        <v>0</v>
      </c>
      <c r="BZ34" s="88">
        <v>0</v>
      </c>
      <c r="CA34" s="88">
        <v>361</v>
      </c>
      <c r="CB34" s="88">
        <v>228</v>
      </c>
      <c r="CC34" s="88">
        <v>0</v>
      </c>
      <c r="CD34" s="88">
        <v>56</v>
      </c>
      <c r="CE34" s="88">
        <v>56</v>
      </c>
      <c r="CF34" s="88">
        <v>268</v>
      </c>
      <c r="CG34" s="88">
        <v>0</v>
      </c>
      <c r="CH34" s="88">
        <v>85</v>
      </c>
      <c r="CI34" s="88">
        <v>0</v>
      </c>
      <c r="CJ34" s="88">
        <v>0</v>
      </c>
      <c r="CK34" s="88">
        <v>0</v>
      </c>
      <c r="CL34" s="88">
        <v>0</v>
      </c>
      <c r="CM34" s="88">
        <v>187</v>
      </c>
      <c r="CN34" s="88">
        <v>289</v>
      </c>
      <c r="CO34" s="88">
        <v>63</v>
      </c>
      <c r="CP34" s="88">
        <v>0</v>
      </c>
      <c r="CQ34" s="88">
        <v>0</v>
      </c>
      <c r="CR34" s="88">
        <v>0</v>
      </c>
      <c r="CS34" s="88">
        <v>0</v>
      </c>
      <c r="CT34" s="88">
        <v>888</v>
      </c>
      <c r="CU34" s="88">
        <v>0</v>
      </c>
      <c r="CV34" s="88">
        <v>0</v>
      </c>
      <c r="CW34" s="88">
        <v>236</v>
      </c>
      <c r="CX34" s="88">
        <v>0</v>
      </c>
      <c r="CY34" s="88">
        <v>550</v>
      </c>
      <c r="CZ34" s="88">
        <v>37</v>
      </c>
      <c r="DA34" s="88">
        <v>0</v>
      </c>
      <c r="DB34" s="88">
        <v>0</v>
      </c>
      <c r="DC34" s="88">
        <v>0</v>
      </c>
      <c r="DD34" s="88">
        <v>0</v>
      </c>
      <c r="DE34" s="88">
        <v>0</v>
      </c>
      <c r="DF34" s="88">
        <v>3840</v>
      </c>
      <c r="DG34" s="88">
        <v>10</v>
      </c>
      <c r="DH34" s="88">
        <v>0</v>
      </c>
      <c r="DI34" s="88">
        <v>7246</v>
      </c>
      <c r="DJ34" s="88">
        <v>901</v>
      </c>
      <c r="DK34" s="88">
        <v>137</v>
      </c>
      <c r="DL34" s="88">
        <v>0</v>
      </c>
      <c r="DM34" s="88">
        <v>0</v>
      </c>
      <c r="DN34" s="88">
        <v>0</v>
      </c>
      <c r="DO34" s="88">
        <v>0</v>
      </c>
      <c r="DP34" s="88">
        <v>0</v>
      </c>
      <c r="DQ34" s="88">
        <v>0</v>
      </c>
      <c r="DR34" s="88">
        <v>0</v>
      </c>
      <c r="DS34" s="88">
        <v>87</v>
      </c>
      <c r="DT34" s="88">
        <v>0</v>
      </c>
      <c r="DU34" s="88">
        <v>0</v>
      </c>
      <c r="DV34" s="88">
        <v>0</v>
      </c>
      <c r="DW34" s="88">
        <v>7</v>
      </c>
      <c r="DX34" s="88">
        <v>7</v>
      </c>
      <c r="DY34" s="88">
        <v>7</v>
      </c>
      <c r="DZ34" s="88">
        <v>0</v>
      </c>
      <c r="EA34" s="88">
        <v>0</v>
      </c>
      <c r="EB34" s="88">
        <v>11</v>
      </c>
      <c r="EC34" s="88">
        <v>0</v>
      </c>
      <c r="ED34" s="88">
        <v>0</v>
      </c>
      <c r="EE34" s="88">
        <v>548</v>
      </c>
      <c r="EF34" s="88">
        <v>0</v>
      </c>
      <c r="EG34" s="88">
        <v>66</v>
      </c>
      <c r="EH34" s="88">
        <v>45</v>
      </c>
      <c r="EI34" s="88">
        <v>0</v>
      </c>
      <c r="EJ34" s="88">
        <v>0</v>
      </c>
      <c r="EK34" s="88">
        <v>0</v>
      </c>
      <c r="EL34" s="88">
        <v>0</v>
      </c>
      <c r="EM34" s="88">
        <v>0</v>
      </c>
      <c r="EN34" s="88">
        <v>0</v>
      </c>
      <c r="EO34" s="88">
        <v>10</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0</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2</v>
      </c>
      <c r="IV34" s="88">
        <v>0</v>
      </c>
      <c r="IW34" s="88">
        <v>7</v>
      </c>
      <c r="IX34" s="88">
        <v>1</v>
      </c>
      <c r="IY34" s="88">
        <v>0</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10734</v>
      </c>
      <c r="E35" s="89">
        <v>7114</v>
      </c>
      <c r="F35" s="90">
        <v>924</v>
      </c>
      <c r="G35" s="90">
        <v>6190</v>
      </c>
      <c r="H35" s="90">
        <v>0</v>
      </c>
      <c r="I35" s="90">
        <v>0</v>
      </c>
      <c r="J35" s="89">
        <v>1134</v>
      </c>
      <c r="K35" s="90">
        <v>871</v>
      </c>
      <c r="L35" s="90">
        <v>263</v>
      </c>
      <c r="M35" s="90">
        <v>0</v>
      </c>
      <c r="N35" s="90">
        <v>0</v>
      </c>
      <c r="O35" s="89">
        <v>5980</v>
      </c>
      <c r="P35" s="90">
        <v>53</v>
      </c>
      <c r="Q35" s="90">
        <v>5927</v>
      </c>
      <c r="R35" s="90">
        <v>0</v>
      </c>
      <c r="S35" s="90">
        <v>1103</v>
      </c>
      <c r="T35" s="90">
        <v>656</v>
      </c>
      <c r="U35" s="90">
        <v>0</v>
      </c>
      <c r="V35" s="105">
        <v>8873</v>
      </c>
      <c r="W35" s="89">
        <v>1129</v>
      </c>
      <c r="X35" s="90">
        <v>352</v>
      </c>
      <c r="Y35" s="90">
        <v>777</v>
      </c>
      <c r="Z35" s="89">
        <v>488</v>
      </c>
      <c r="AA35" s="90">
        <v>486</v>
      </c>
      <c r="AB35" s="90">
        <v>0</v>
      </c>
      <c r="AC35" s="90">
        <v>2</v>
      </c>
      <c r="AD35" s="90">
        <v>244</v>
      </c>
      <c r="AE35" s="90">
        <v>0</v>
      </c>
      <c r="AF35" s="89">
        <v>0</v>
      </c>
      <c r="AG35" s="90">
        <v>0</v>
      </c>
      <c r="AH35" s="90">
        <v>0</v>
      </c>
      <c r="AI35" s="90">
        <v>0</v>
      </c>
      <c r="AJ35" s="90">
        <v>0</v>
      </c>
      <c r="AK35" s="91">
        <v>1318</v>
      </c>
      <c r="AL35" s="92">
        <v>1313</v>
      </c>
      <c r="AM35" s="92">
        <v>5</v>
      </c>
      <c r="AN35" s="90">
        <v>0</v>
      </c>
      <c r="AO35" s="91">
        <v>6768</v>
      </c>
      <c r="AP35" s="89">
        <v>5238</v>
      </c>
      <c r="AQ35" s="90">
        <v>2121</v>
      </c>
      <c r="AR35" s="90">
        <v>762</v>
      </c>
      <c r="AS35" s="90">
        <v>2355</v>
      </c>
      <c r="AT35" s="90">
        <v>0</v>
      </c>
      <c r="AU35" s="105">
        <v>5227</v>
      </c>
      <c r="AV35" s="90">
        <v>1530</v>
      </c>
      <c r="AW35" s="93">
        <v>0</v>
      </c>
      <c r="AX35" s="90">
        <v>0</v>
      </c>
      <c r="AY35" s="90">
        <v>0</v>
      </c>
      <c r="AZ35" s="94">
        <v>0</v>
      </c>
      <c r="BA35" s="90">
        <v>0</v>
      </c>
      <c r="BB35" s="90">
        <v>0</v>
      </c>
      <c r="BC35" s="90">
        <v>0</v>
      </c>
      <c r="BD35" s="90">
        <v>0</v>
      </c>
      <c r="BE35" s="90">
        <v>0</v>
      </c>
      <c r="BF35" s="94">
        <v>0</v>
      </c>
      <c r="BG35" s="90">
        <v>0</v>
      </c>
      <c r="BH35" s="90">
        <v>0</v>
      </c>
      <c r="BI35" s="90">
        <v>726</v>
      </c>
      <c r="BJ35" s="94">
        <v>689</v>
      </c>
      <c r="BK35" s="90">
        <v>0</v>
      </c>
      <c r="BL35" s="90">
        <v>689</v>
      </c>
      <c r="BM35" s="90">
        <v>0</v>
      </c>
      <c r="BN35" s="90">
        <v>0</v>
      </c>
      <c r="BO35" s="90">
        <v>0</v>
      </c>
      <c r="BP35" s="95">
        <v>3986</v>
      </c>
      <c r="BQ35" s="91">
        <v>254</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81</v>
      </c>
      <c r="CO35" s="90">
        <v>0</v>
      </c>
      <c r="CP35" s="90">
        <v>0</v>
      </c>
      <c r="CQ35" s="90">
        <v>0</v>
      </c>
      <c r="CR35" s="90">
        <v>0</v>
      </c>
      <c r="CS35" s="90">
        <v>0</v>
      </c>
      <c r="CT35" s="90">
        <v>119</v>
      </c>
      <c r="CU35" s="90">
        <v>0</v>
      </c>
      <c r="CV35" s="90">
        <v>0</v>
      </c>
      <c r="CW35" s="90">
        <v>0</v>
      </c>
      <c r="CX35" s="90">
        <v>0</v>
      </c>
      <c r="CY35" s="90">
        <v>54</v>
      </c>
      <c r="CZ35" s="90">
        <v>0</v>
      </c>
      <c r="DA35" s="90">
        <v>0</v>
      </c>
      <c r="DB35" s="90">
        <v>0</v>
      </c>
      <c r="DC35" s="90">
        <v>0</v>
      </c>
      <c r="DD35" s="90">
        <v>0</v>
      </c>
      <c r="DE35" s="90">
        <v>0</v>
      </c>
      <c r="DF35" s="97">
        <v>254</v>
      </c>
      <c r="DG35" s="97">
        <v>0</v>
      </c>
      <c r="DH35" s="90">
        <v>0</v>
      </c>
      <c r="DI35" s="91">
        <v>1858</v>
      </c>
      <c r="DJ35" s="91">
        <v>209</v>
      </c>
      <c r="DK35" s="89">
        <v>5</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201</v>
      </c>
      <c r="EF35" s="90">
        <v>0</v>
      </c>
      <c r="EG35" s="90">
        <v>0</v>
      </c>
      <c r="EH35" s="90">
        <v>3</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12523</v>
      </c>
      <c r="E36" s="89">
        <v>8399</v>
      </c>
      <c r="F36" s="90">
        <v>1515</v>
      </c>
      <c r="G36" s="90">
        <v>218</v>
      </c>
      <c r="H36" s="90">
        <v>6666</v>
      </c>
      <c r="I36" s="90">
        <v>0</v>
      </c>
      <c r="J36" s="89">
        <v>3079</v>
      </c>
      <c r="K36" s="90">
        <v>413</v>
      </c>
      <c r="L36" s="90">
        <v>91</v>
      </c>
      <c r="M36" s="90">
        <v>2575</v>
      </c>
      <c r="N36" s="90">
        <v>0</v>
      </c>
      <c r="O36" s="89">
        <v>5320</v>
      </c>
      <c r="P36" s="90">
        <v>1102</v>
      </c>
      <c r="Q36" s="90">
        <v>127</v>
      </c>
      <c r="R36" s="90">
        <v>4091</v>
      </c>
      <c r="S36" s="90">
        <v>1404</v>
      </c>
      <c r="T36" s="90">
        <v>1242</v>
      </c>
      <c r="U36" s="90">
        <v>0</v>
      </c>
      <c r="V36" s="105">
        <v>11045</v>
      </c>
      <c r="W36" s="89">
        <v>901</v>
      </c>
      <c r="X36" s="90">
        <v>409</v>
      </c>
      <c r="Y36" s="90">
        <v>492</v>
      </c>
      <c r="Z36" s="89">
        <v>277</v>
      </c>
      <c r="AA36" s="90">
        <v>274</v>
      </c>
      <c r="AB36" s="90">
        <v>-3</v>
      </c>
      <c r="AC36" s="90">
        <v>6</v>
      </c>
      <c r="AD36" s="90">
        <v>300</v>
      </c>
      <c r="AE36" s="90">
        <v>0</v>
      </c>
      <c r="AF36" s="89">
        <v>0</v>
      </c>
      <c r="AG36" s="90">
        <v>0</v>
      </c>
      <c r="AH36" s="90">
        <v>0</v>
      </c>
      <c r="AI36" s="90">
        <v>0</v>
      </c>
      <c r="AJ36" s="90">
        <v>0</v>
      </c>
      <c r="AK36" s="91">
        <v>2313</v>
      </c>
      <c r="AL36" s="92">
        <v>2313</v>
      </c>
      <c r="AM36" s="90">
        <v>0</v>
      </c>
      <c r="AN36" s="90">
        <v>0</v>
      </c>
      <c r="AO36" s="91">
        <v>7129</v>
      </c>
      <c r="AP36" s="89">
        <v>4860</v>
      </c>
      <c r="AQ36" s="90">
        <v>2409</v>
      </c>
      <c r="AR36" s="90">
        <v>732</v>
      </c>
      <c r="AS36" s="90">
        <v>1719</v>
      </c>
      <c r="AT36" s="90">
        <v>0</v>
      </c>
      <c r="AU36" s="105">
        <v>4860</v>
      </c>
      <c r="AV36" s="90">
        <v>2269</v>
      </c>
      <c r="AW36" s="93">
        <v>0</v>
      </c>
      <c r="AX36" s="90">
        <v>0</v>
      </c>
      <c r="AY36" s="90">
        <v>0</v>
      </c>
      <c r="AZ36" s="94">
        <v>0</v>
      </c>
      <c r="BA36" s="90">
        <v>0</v>
      </c>
      <c r="BB36" s="90">
        <v>0</v>
      </c>
      <c r="BC36" s="90">
        <v>0</v>
      </c>
      <c r="BD36" s="90">
        <v>0</v>
      </c>
      <c r="BE36" s="90">
        <v>0</v>
      </c>
      <c r="BF36" s="94">
        <v>0</v>
      </c>
      <c r="BG36" s="90">
        <v>0</v>
      </c>
      <c r="BH36" s="90">
        <v>0</v>
      </c>
      <c r="BI36" s="90">
        <v>187</v>
      </c>
      <c r="BJ36" s="94">
        <v>321</v>
      </c>
      <c r="BK36" s="90">
        <v>30</v>
      </c>
      <c r="BL36" s="90">
        <v>291</v>
      </c>
      <c r="BM36" s="90">
        <v>0</v>
      </c>
      <c r="BN36" s="90">
        <v>0</v>
      </c>
      <c r="BO36" s="90">
        <v>0</v>
      </c>
      <c r="BP36" s="95">
        <v>3294</v>
      </c>
      <c r="BQ36" s="91">
        <v>254</v>
      </c>
      <c r="BR36" s="90">
        <v>0</v>
      </c>
      <c r="BS36" s="90">
        <v>0</v>
      </c>
      <c r="BT36" s="90">
        <v>0</v>
      </c>
      <c r="BU36" s="90">
        <v>0</v>
      </c>
      <c r="BV36" s="90">
        <v>0</v>
      </c>
      <c r="BW36" s="89">
        <v>0</v>
      </c>
      <c r="BX36" s="90">
        <v>0</v>
      </c>
      <c r="BY36" s="90">
        <v>0</v>
      </c>
      <c r="BZ36" s="90">
        <v>0</v>
      </c>
      <c r="CA36" s="90">
        <v>0</v>
      </c>
      <c r="CB36" s="90">
        <v>0</v>
      </c>
      <c r="CC36" s="90">
        <v>0</v>
      </c>
      <c r="CD36" s="96">
        <v>0</v>
      </c>
      <c r="CE36" s="90">
        <v>0</v>
      </c>
      <c r="CF36" s="90">
        <v>46</v>
      </c>
      <c r="CG36" s="90">
        <v>0</v>
      </c>
      <c r="CH36" s="90">
        <v>0</v>
      </c>
      <c r="CI36" s="90">
        <v>0</v>
      </c>
      <c r="CJ36" s="90">
        <v>0</v>
      </c>
      <c r="CK36" s="90">
        <v>0</v>
      </c>
      <c r="CL36" s="90">
        <v>0</v>
      </c>
      <c r="CM36" s="90">
        <v>0</v>
      </c>
      <c r="CN36" s="90">
        <v>78</v>
      </c>
      <c r="CO36" s="90">
        <v>0</v>
      </c>
      <c r="CP36" s="90">
        <v>0</v>
      </c>
      <c r="CQ36" s="90">
        <v>0</v>
      </c>
      <c r="CR36" s="90">
        <v>0</v>
      </c>
      <c r="CS36" s="90">
        <v>0</v>
      </c>
      <c r="CT36" s="90">
        <v>130</v>
      </c>
      <c r="CU36" s="90">
        <v>0</v>
      </c>
      <c r="CV36" s="90">
        <v>0</v>
      </c>
      <c r="CW36" s="90">
        <v>0</v>
      </c>
      <c r="CX36" s="90">
        <v>0</v>
      </c>
      <c r="CY36" s="90">
        <v>0</v>
      </c>
      <c r="CZ36" s="90">
        <v>0</v>
      </c>
      <c r="DA36" s="90">
        <v>0</v>
      </c>
      <c r="DB36" s="90">
        <v>0</v>
      </c>
      <c r="DC36" s="90">
        <v>0</v>
      </c>
      <c r="DD36" s="90">
        <v>0</v>
      </c>
      <c r="DE36" s="90">
        <v>0</v>
      </c>
      <c r="DF36" s="97">
        <v>254</v>
      </c>
      <c r="DG36" s="97">
        <v>0</v>
      </c>
      <c r="DH36" s="90">
        <v>0</v>
      </c>
      <c r="DI36" s="91">
        <v>2680</v>
      </c>
      <c r="DJ36" s="91">
        <v>210</v>
      </c>
      <c r="DK36" s="89">
        <v>7</v>
      </c>
      <c r="DL36" s="90">
        <v>0</v>
      </c>
      <c r="DM36" s="89">
        <v>0</v>
      </c>
      <c r="DN36" s="90">
        <v>0</v>
      </c>
      <c r="DO36" s="90">
        <v>0</v>
      </c>
      <c r="DP36" s="90">
        <v>0</v>
      </c>
      <c r="DQ36" s="90">
        <v>0</v>
      </c>
      <c r="DR36" s="90">
        <v>0</v>
      </c>
      <c r="DS36" s="90">
        <v>70</v>
      </c>
      <c r="DT36" s="90">
        <v>0</v>
      </c>
      <c r="DU36" s="89">
        <v>0</v>
      </c>
      <c r="DV36" s="90">
        <v>0</v>
      </c>
      <c r="DW36" s="89">
        <v>0</v>
      </c>
      <c r="DX36" s="90">
        <v>0</v>
      </c>
      <c r="DY36" s="90">
        <v>0</v>
      </c>
      <c r="DZ36" s="90">
        <v>0</v>
      </c>
      <c r="EA36" s="90">
        <v>0</v>
      </c>
      <c r="EB36" s="90">
        <v>0</v>
      </c>
      <c r="EC36" s="90">
        <v>0</v>
      </c>
      <c r="ED36" s="90">
        <v>0</v>
      </c>
      <c r="EE36" s="90">
        <v>133</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8172</v>
      </c>
      <c r="E37" s="89">
        <v>3982</v>
      </c>
      <c r="F37" s="90">
        <v>1683</v>
      </c>
      <c r="G37" s="90">
        <v>1603</v>
      </c>
      <c r="H37" s="90">
        <v>696</v>
      </c>
      <c r="I37" s="90">
        <v>0</v>
      </c>
      <c r="J37" s="89">
        <v>1289</v>
      </c>
      <c r="K37" s="90">
        <v>686</v>
      </c>
      <c r="L37" s="90">
        <v>537</v>
      </c>
      <c r="M37" s="90">
        <v>66</v>
      </c>
      <c r="N37" s="90">
        <v>0</v>
      </c>
      <c r="O37" s="89">
        <v>2693</v>
      </c>
      <c r="P37" s="90">
        <v>997</v>
      </c>
      <c r="Q37" s="90">
        <v>1066</v>
      </c>
      <c r="R37" s="90">
        <v>630</v>
      </c>
      <c r="S37" s="90">
        <v>559</v>
      </c>
      <c r="T37" s="90">
        <v>664</v>
      </c>
      <c r="U37" s="90">
        <v>0</v>
      </c>
      <c r="V37" s="105">
        <v>5205</v>
      </c>
      <c r="W37" s="89">
        <v>1575</v>
      </c>
      <c r="X37" s="90">
        <v>347</v>
      </c>
      <c r="Y37" s="90">
        <v>1228</v>
      </c>
      <c r="Z37" s="89">
        <v>835</v>
      </c>
      <c r="AA37" s="90">
        <v>827</v>
      </c>
      <c r="AB37" s="90">
        <v>0</v>
      </c>
      <c r="AC37" s="90">
        <v>8</v>
      </c>
      <c r="AD37" s="90">
        <v>155</v>
      </c>
      <c r="AE37" s="90">
        <v>0</v>
      </c>
      <c r="AF37" s="89">
        <v>0</v>
      </c>
      <c r="AG37" s="90">
        <v>0</v>
      </c>
      <c r="AH37" s="90">
        <v>0</v>
      </c>
      <c r="AI37" s="90">
        <v>402</v>
      </c>
      <c r="AJ37" s="90">
        <v>0</v>
      </c>
      <c r="AK37" s="91">
        <v>-1456</v>
      </c>
      <c r="AL37" s="92">
        <v>-1456</v>
      </c>
      <c r="AM37" s="90">
        <v>0</v>
      </c>
      <c r="AN37" s="90">
        <v>0</v>
      </c>
      <c r="AO37" s="91">
        <v>4279</v>
      </c>
      <c r="AP37" s="89">
        <v>3274</v>
      </c>
      <c r="AQ37" s="90">
        <v>287</v>
      </c>
      <c r="AR37" s="90">
        <v>1243</v>
      </c>
      <c r="AS37" s="90">
        <v>1744</v>
      </c>
      <c r="AT37" s="90">
        <v>0</v>
      </c>
      <c r="AU37" s="105">
        <v>3274</v>
      </c>
      <c r="AV37" s="90">
        <v>1005</v>
      </c>
      <c r="AW37" s="93">
        <v>0</v>
      </c>
      <c r="AX37" s="90">
        <v>0</v>
      </c>
      <c r="AY37" s="90">
        <v>0</v>
      </c>
      <c r="AZ37" s="94">
        <v>0</v>
      </c>
      <c r="BA37" s="90">
        <v>0</v>
      </c>
      <c r="BB37" s="90">
        <v>0</v>
      </c>
      <c r="BC37" s="90">
        <v>0</v>
      </c>
      <c r="BD37" s="90">
        <v>0</v>
      </c>
      <c r="BE37" s="90">
        <v>0</v>
      </c>
      <c r="BF37" s="94">
        <v>0</v>
      </c>
      <c r="BG37" s="90">
        <v>0</v>
      </c>
      <c r="BH37" s="90">
        <v>0</v>
      </c>
      <c r="BI37" s="90">
        <v>0</v>
      </c>
      <c r="BJ37" s="94">
        <v>131</v>
      </c>
      <c r="BK37" s="90">
        <v>0</v>
      </c>
      <c r="BL37" s="90">
        <v>131</v>
      </c>
      <c r="BM37" s="90">
        <v>0</v>
      </c>
      <c r="BN37" s="90">
        <v>0</v>
      </c>
      <c r="BO37" s="90">
        <v>0</v>
      </c>
      <c r="BP37" s="95">
        <v>3115</v>
      </c>
      <c r="BQ37" s="91">
        <v>352</v>
      </c>
      <c r="BR37" s="90">
        <v>0</v>
      </c>
      <c r="BS37" s="90">
        <v>0</v>
      </c>
      <c r="BT37" s="90">
        <v>0</v>
      </c>
      <c r="BU37" s="90">
        <v>0</v>
      </c>
      <c r="BV37" s="90">
        <v>0</v>
      </c>
      <c r="BW37" s="89">
        <v>0</v>
      </c>
      <c r="BX37" s="90">
        <v>0</v>
      </c>
      <c r="BY37" s="90">
        <v>0</v>
      </c>
      <c r="BZ37" s="90">
        <v>0</v>
      </c>
      <c r="CA37" s="90">
        <v>0</v>
      </c>
      <c r="CB37" s="90">
        <v>0</v>
      </c>
      <c r="CC37" s="90">
        <v>0</v>
      </c>
      <c r="CD37" s="96">
        <v>0</v>
      </c>
      <c r="CE37" s="90">
        <v>0</v>
      </c>
      <c r="CF37" s="90">
        <v>69</v>
      </c>
      <c r="CG37" s="90">
        <v>0</v>
      </c>
      <c r="CH37" s="90">
        <v>0</v>
      </c>
      <c r="CI37" s="90">
        <v>0</v>
      </c>
      <c r="CJ37" s="90">
        <v>0</v>
      </c>
      <c r="CK37" s="90">
        <v>0</v>
      </c>
      <c r="CL37" s="90">
        <v>0</v>
      </c>
      <c r="CM37" s="90">
        <v>0</v>
      </c>
      <c r="CN37" s="90">
        <v>90</v>
      </c>
      <c r="CO37" s="90">
        <v>0</v>
      </c>
      <c r="CP37" s="90">
        <v>0</v>
      </c>
      <c r="CQ37" s="90">
        <v>0</v>
      </c>
      <c r="CR37" s="90">
        <v>0</v>
      </c>
      <c r="CS37" s="90">
        <v>0</v>
      </c>
      <c r="CT37" s="90">
        <v>126</v>
      </c>
      <c r="CU37" s="90">
        <v>0</v>
      </c>
      <c r="CV37" s="90">
        <v>0</v>
      </c>
      <c r="CW37" s="90">
        <v>0</v>
      </c>
      <c r="CX37" s="90">
        <v>0</v>
      </c>
      <c r="CY37" s="90">
        <v>45</v>
      </c>
      <c r="CZ37" s="90">
        <v>22</v>
      </c>
      <c r="DA37" s="90">
        <v>0</v>
      </c>
      <c r="DB37" s="90">
        <v>0</v>
      </c>
      <c r="DC37" s="90">
        <v>0</v>
      </c>
      <c r="DD37" s="90">
        <v>0</v>
      </c>
      <c r="DE37" s="90">
        <v>0</v>
      </c>
      <c r="DF37" s="97">
        <v>352</v>
      </c>
      <c r="DG37" s="97">
        <v>0</v>
      </c>
      <c r="DH37" s="90">
        <v>0</v>
      </c>
      <c r="DI37" s="91">
        <v>1147</v>
      </c>
      <c r="DJ37" s="91">
        <v>183</v>
      </c>
      <c r="DK37" s="89">
        <v>23</v>
      </c>
      <c r="DL37" s="90">
        <v>0</v>
      </c>
      <c r="DM37" s="89">
        <v>0</v>
      </c>
      <c r="DN37" s="90">
        <v>0</v>
      </c>
      <c r="DO37" s="90">
        <v>0</v>
      </c>
      <c r="DP37" s="90">
        <v>0</v>
      </c>
      <c r="DQ37" s="90">
        <v>0</v>
      </c>
      <c r="DR37" s="90">
        <v>0</v>
      </c>
      <c r="DS37" s="90">
        <v>0</v>
      </c>
      <c r="DT37" s="90">
        <v>0</v>
      </c>
      <c r="DU37" s="89">
        <v>0</v>
      </c>
      <c r="DV37" s="90">
        <v>0</v>
      </c>
      <c r="DW37" s="89">
        <v>15</v>
      </c>
      <c r="DX37" s="90">
        <v>15</v>
      </c>
      <c r="DY37" s="90">
        <v>17</v>
      </c>
      <c r="DZ37" s="90">
        <v>0</v>
      </c>
      <c r="EA37" s="90">
        <v>0</v>
      </c>
      <c r="EB37" s="90">
        <v>0</v>
      </c>
      <c r="EC37" s="90">
        <v>0</v>
      </c>
      <c r="ED37" s="90">
        <v>0</v>
      </c>
      <c r="EE37" s="90">
        <v>98</v>
      </c>
      <c r="EF37" s="90">
        <v>0</v>
      </c>
      <c r="EG37" s="90">
        <v>0</v>
      </c>
      <c r="EH37" s="90">
        <v>47</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17873</v>
      </c>
      <c r="E38" s="89">
        <v>14110</v>
      </c>
      <c r="F38" s="90">
        <v>12324</v>
      </c>
      <c r="G38" s="90">
        <v>3520</v>
      </c>
      <c r="H38" s="90">
        <v>-1734</v>
      </c>
      <c r="I38" s="90">
        <v>0</v>
      </c>
      <c r="J38" s="89">
        <v>-1734</v>
      </c>
      <c r="K38" s="90">
        <v>0</v>
      </c>
      <c r="L38" s="90">
        <v>0</v>
      </c>
      <c r="M38" s="90">
        <v>-1734</v>
      </c>
      <c r="N38" s="90">
        <v>0</v>
      </c>
      <c r="O38" s="89">
        <v>15844</v>
      </c>
      <c r="P38" s="90">
        <v>12324</v>
      </c>
      <c r="Q38" s="90">
        <v>3520</v>
      </c>
      <c r="R38" s="90">
        <v>0</v>
      </c>
      <c r="S38" s="90">
        <v>93</v>
      </c>
      <c r="T38" s="90">
        <v>834</v>
      </c>
      <c r="U38" s="90">
        <v>0</v>
      </c>
      <c r="V38" s="105">
        <v>15037</v>
      </c>
      <c r="W38" s="89">
        <v>1552</v>
      </c>
      <c r="X38" s="90">
        <v>492</v>
      </c>
      <c r="Y38" s="90">
        <v>1060</v>
      </c>
      <c r="Z38" s="89">
        <v>1049</v>
      </c>
      <c r="AA38" s="90">
        <v>1038</v>
      </c>
      <c r="AB38" s="90">
        <v>0</v>
      </c>
      <c r="AC38" s="90">
        <v>11</v>
      </c>
      <c r="AD38" s="90">
        <v>235</v>
      </c>
      <c r="AE38" s="90">
        <v>0</v>
      </c>
      <c r="AF38" s="89">
        <v>0</v>
      </c>
      <c r="AG38" s="90">
        <v>0</v>
      </c>
      <c r="AH38" s="90">
        <v>0</v>
      </c>
      <c r="AI38" s="90">
        <v>0</v>
      </c>
      <c r="AJ38" s="90">
        <v>0</v>
      </c>
      <c r="AK38" s="91">
        <v>2277</v>
      </c>
      <c r="AL38" s="92">
        <v>2277</v>
      </c>
      <c r="AM38" s="90">
        <v>0</v>
      </c>
      <c r="AN38" s="90">
        <v>0</v>
      </c>
      <c r="AO38" s="91">
        <v>8758</v>
      </c>
      <c r="AP38" s="89">
        <v>7326</v>
      </c>
      <c r="AQ38" s="90">
        <v>2312</v>
      </c>
      <c r="AR38" s="90">
        <v>2535</v>
      </c>
      <c r="AS38" s="90">
        <v>2479</v>
      </c>
      <c r="AT38" s="90">
        <v>0</v>
      </c>
      <c r="AU38" s="105">
        <v>7326</v>
      </c>
      <c r="AV38" s="90">
        <v>1432</v>
      </c>
      <c r="AW38" s="93">
        <v>0</v>
      </c>
      <c r="AX38" s="90">
        <v>0</v>
      </c>
      <c r="AY38" s="90">
        <v>0</v>
      </c>
      <c r="AZ38" s="94">
        <v>0</v>
      </c>
      <c r="BA38" s="90">
        <v>0</v>
      </c>
      <c r="BB38" s="90">
        <v>0</v>
      </c>
      <c r="BC38" s="90">
        <v>0</v>
      </c>
      <c r="BD38" s="90">
        <v>0</v>
      </c>
      <c r="BE38" s="90">
        <v>0</v>
      </c>
      <c r="BF38" s="94">
        <v>0</v>
      </c>
      <c r="BG38" s="90">
        <v>0</v>
      </c>
      <c r="BH38" s="90">
        <v>0</v>
      </c>
      <c r="BI38" s="90">
        <v>55</v>
      </c>
      <c r="BJ38" s="94">
        <v>96</v>
      </c>
      <c r="BK38" s="90">
        <v>10</v>
      </c>
      <c r="BL38" s="90">
        <v>86</v>
      </c>
      <c r="BM38" s="90">
        <v>0</v>
      </c>
      <c r="BN38" s="90">
        <v>0</v>
      </c>
      <c r="BO38" s="90">
        <v>0</v>
      </c>
      <c r="BP38" s="95">
        <v>6113</v>
      </c>
      <c r="BQ38" s="91">
        <v>613</v>
      </c>
      <c r="BR38" s="90">
        <v>0</v>
      </c>
      <c r="BS38" s="90">
        <v>0</v>
      </c>
      <c r="BT38" s="90">
        <v>87</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112</v>
      </c>
      <c r="CO38" s="90">
        <v>0</v>
      </c>
      <c r="CP38" s="90">
        <v>0</v>
      </c>
      <c r="CQ38" s="90">
        <v>0</v>
      </c>
      <c r="CR38" s="90">
        <v>0</v>
      </c>
      <c r="CS38" s="90">
        <v>0</v>
      </c>
      <c r="CT38" s="90">
        <v>309</v>
      </c>
      <c r="CU38" s="90">
        <v>0</v>
      </c>
      <c r="CV38" s="90">
        <v>0</v>
      </c>
      <c r="CW38" s="90">
        <v>0</v>
      </c>
      <c r="CX38" s="90">
        <v>0</v>
      </c>
      <c r="CY38" s="90">
        <v>74</v>
      </c>
      <c r="CZ38" s="90">
        <v>31</v>
      </c>
      <c r="DA38" s="90">
        <v>0</v>
      </c>
      <c r="DB38" s="90">
        <v>0</v>
      </c>
      <c r="DC38" s="90">
        <v>0</v>
      </c>
      <c r="DD38" s="90">
        <v>0</v>
      </c>
      <c r="DE38" s="90">
        <v>0</v>
      </c>
      <c r="DF38" s="97">
        <v>613</v>
      </c>
      <c r="DG38" s="97">
        <v>0</v>
      </c>
      <c r="DH38" s="90">
        <v>0</v>
      </c>
      <c r="DI38" s="91">
        <v>2680</v>
      </c>
      <c r="DJ38" s="91">
        <v>333</v>
      </c>
      <c r="DK38" s="89">
        <v>7</v>
      </c>
      <c r="DL38" s="90">
        <v>0</v>
      </c>
      <c r="DM38" s="89">
        <v>0</v>
      </c>
      <c r="DN38" s="90">
        <v>0</v>
      </c>
      <c r="DO38" s="90">
        <v>0</v>
      </c>
      <c r="DP38" s="90">
        <v>0</v>
      </c>
      <c r="DQ38" s="90">
        <v>0</v>
      </c>
      <c r="DR38" s="90">
        <v>0</v>
      </c>
      <c r="DS38" s="90">
        <v>139</v>
      </c>
      <c r="DT38" s="90">
        <v>0</v>
      </c>
      <c r="DU38" s="89">
        <v>0</v>
      </c>
      <c r="DV38" s="90">
        <v>0</v>
      </c>
      <c r="DW38" s="89">
        <v>9</v>
      </c>
      <c r="DX38" s="90">
        <v>9</v>
      </c>
      <c r="DY38" s="90">
        <v>9</v>
      </c>
      <c r="DZ38" s="90">
        <v>0</v>
      </c>
      <c r="EA38" s="90">
        <v>0</v>
      </c>
      <c r="EB38" s="90">
        <v>0</v>
      </c>
      <c r="EC38" s="90">
        <v>17</v>
      </c>
      <c r="ED38" s="90">
        <v>0</v>
      </c>
      <c r="EE38" s="90">
        <v>161</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10339</v>
      </c>
      <c r="E39" s="89">
        <v>3891</v>
      </c>
      <c r="F39" s="90">
        <v>855</v>
      </c>
      <c r="G39" s="90">
        <v>879</v>
      </c>
      <c r="H39" s="90">
        <v>2157</v>
      </c>
      <c r="I39" s="90">
        <v>0</v>
      </c>
      <c r="J39" s="89">
        <v>1768</v>
      </c>
      <c r="K39" s="90">
        <v>836</v>
      </c>
      <c r="L39" s="90">
        <v>379</v>
      </c>
      <c r="M39" s="90">
        <v>553</v>
      </c>
      <c r="N39" s="90">
        <v>0</v>
      </c>
      <c r="O39" s="89">
        <v>2123</v>
      </c>
      <c r="P39" s="90">
        <v>19</v>
      </c>
      <c r="Q39" s="90">
        <v>500</v>
      </c>
      <c r="R39" s="90">
        <v>1604</v>
      </c>
      <c r="S39" s="90">
        <v>639</v>
      </c>
      <c r="T39" s="90">
        <v>2912</v>
      </c>
      <c r="U39" s="90">
        <v>0</v>
      </c>
      <c r="V39" s="105">
        <v>7442</v>
      </c>
      <c r="W39" s="89">
        <v>914</v>
      </c>
      <c r="X39" s="90">
        <v>308</v>
      </c>
      <c r="Y39" s="90">
        <v>606</v>
      </c>
      <c r="Z39" s="89">
        <v>962</v>
      </c>
      <c r="AA39" s="90">
        <v>960</v>
      </c>
      <c r="AB39" s="90">
        <v>0</v>
      </c>
      <c r="AC39" s="90">
        <v>2</v>
      </c>
      <c r="AD39" s="90">
        <v>102</v>
      </c>
      <c r="AE39" s="90">
        <v>0</v>
      </c>
      <c r="AF39" s="89">
        <v>0</v>
      </c>
      <c r="AG39" s="90">
        <v>0</v>
      </c>
      <c r="AH39" s="90">
        <v>0</v>
      </c>
      <c r="AI39" s="90">
        <v>919</v>
      </c>
      <c r="AJ39" s="90">
        <v>0</v>
      </c>
      <c r="AK39" s="91">
        <v>1803</v>
      </c>
      <c r="AL39" s="92">
        <v>1803</v>
      </c>
      <c r="AM39" s="90">
        <v>0</v>
      </c>
      <c r="AN39" s="90">
        <v>0</v>
      </c>
      <c r="AO39" s="91">
        <v>6063</v>
      </c>
      <c r="AP39" s="89">
        <v>4971</v>
      </c>
      <c r="AQ39" s="90">
        <v>1511</v>
      </c>
      <c r="AR39" s="90">
        <v>898</v>
      </c>
      <c r="AS39" s="90">
        <v>2562</v>
      </c>
      <c r="AT39" s="90">
        <v>0</v>
      </c>
      <c r="AU39" s="105">
        <v>4971</v>
      </c>
      <c r="AV39" s="90">
        <v>1092</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3851</v>
      </c>
      <c r="BQ39" s="91">
        <v>391</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114</v>
      </c>
      <c r="CO39" s="90">
        <v>0</v>
      </c>
      <c r="CP39" s="90">
        <v>0</v>
      </c>
      <c r="CQ39" s="90">
        <v>0</v>
      </c>
      <c r="CR39" s="90">
        <v>0</v>
      </c>
      <c r="CS39" s="90">
        <v>0</v>
      </c>
      <c r="CT39" s="90">
        <v>203</v>
      </c>
      <c r="CU39" s="90">
        <v>0</v>
      </c>
      <c r="CV39" s="90">
        <v>0</v>
      </c>
      <c r="CW39" s="90">
        <v>0</v>
      </c>
      <c r="CX39" s="90">
        <v>0</v>
      </c>
      <c r="CY39" s="90">
        <v>58</v>
      </c>
      <c r="CZ39" s="90">
        <v>16</v>
      </c>
      <c r="DA39" s="90">
        <v>0</v>
      </c>
      <c r="DB39" s="90">
        <v>0</v>
      </c>
      <c r="DC39" s="90">
        <v>0</v>
      </c>
      <c r="DD39" s="90">
        <v>0</v>
      </c>
      <c r="DE39" s="90">
        <v>0</v>
      </c>
      <c r="DF39" s="97">
        <v>391</v>
      </c>
      <c r="DG39" s="97">
        <v>0</v>
      </c>
      <c r="DH39" s="90">
        <v>0</v>
      </c>
      <c r="DI39" s="91">
        <v>188</v>
      </c>
      <c r="DJ39" s="91">
        <v>23</v>
      </c>
      <c r="DK39" s="89">
        <v>0</v>
      </c>
      <c r="DL39" s="90">
        <v>0</v>
      </c>
      <c r="DM39" s="89">
        <v>0</v>
      </c>
      <c r="DN39" s="90">
        <v>0</v>
      </c>
      <c r="DO39" s="90">
        <v>0</v>
      </c>
      <c r="DP39" s="90">
        <v>0</v>
      </c>
      <c r="DQ39" s="90">
        <v>0</v>
      </c>
      <c r="DR39" s="90">
        <v>0</v>
      </c>
      <c r="DS39" s="90">
        <v>0</v>
      </c>
      <c r="DT39" s="90">
        <v>0</v>
      </c>
      <c r="DU39" s="89">
        <v>0</v>
      </c>
      <c r="DV39" s="90">
        <v>0</v>
      </c>
      <c r="DW39" s="89">
        <v>0</v>
      </c>
      <c r="DX39" s="90">
        <v>0</v>
      </c>
      <c r="DY39" s="90">
        <v>0</v>
      </c>
      <c r="DZ39" s="90">
        <v>0</v>
      </c>
      <c r="EA39" s="90">
        <v>0</v>
      </c>
      <c r="EB39" s="90">
        <v>0</v>
      </c>
      <c r="EC39" s="90">
        <v>0</v>
      </c>
      <c r="ED39" s="90">
        <v>0</v>
      </c>
      <c r="EE39" s="90">
        <v>23</v>
      </c>
      <c r="EF39" s="90">
        <v>0</v>
      </c>
      <c r="EG39" s="90">
        <v>0</v>
      </c>
      <c r="EH39" s="90">
        <v>0</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6541</v>
      </c>
      <c r="E40" s="89">
        <v>1603</v>
      </c>
      <c r="F40" s="90">
        <v>242</v>
      </c>
      <c r="G40" s="90">
        <v>776</v>
      </c>
      <c r="H40" s="90">
        <v>585</v>
      </c>
      <c r="I40" s="90">
        <v>0</v>
      </c>
      <c r="J40" s="89">
        <v>890</v>
      </c>
      <c r="K40" s="90">
        <v>25</v>
      </c>
      <c r="L40" s="90">
        <v>571</v>
      </c>
      <c r="M40" s="90">
        <v>294</v>
      </c>
      <c r="N40" s="90">
        <v>0</v>
      </c>
      <c r="O40" s="89">
        <v>713</v>
      </c>
      <c r="P40" s="90">
        <v>217</v>
      </c>
      <c r="Q40" s="90">
        <v>205</v>
      </c>
      <c r="R40" s="90">
        <v>291</v>
      </c>
      <c r="S40" s="90">
        <v>692</v>
      </c>
      <c r="T40" s="90">
        <v>3314</v>
      </c>
      <c r="U40" s="90">
        <v>0</v>
      </c>
      <c r="V40" s="105">
        <v>5609</v>
      </c>
      <c r="W40" s="89">
        <v>377</v>
      </c>
      <c r="X40" s="90">
        <v>136</v>
      </c>
      <c r="Y40" s="90">
        <v>241</v>
      </c>
      <c r="Z40" s="89">
        <v>449</v>
      </c>
      <c r="AA40" s="90">
        <v>448</v>
      </c>
      <c r="AB40" s="90">
        <v>0</v>
      </c>
      <c r="AC40" s="90">
        <v>1</v>
      </c>
      <c r="AD40" s="90">
        <v>88</v>
      </c>
      <c r="AE40" s="90">
        <v>0</v>
      </c>
      <c r="AF40" s="89">
        <v>0</v>
      </c>
      <c r="AG40" s="90">
        <v>0</v>
      </c>
      <c r="AH40" s="90">
        <v>0</v>
      </c>
      <c r="AI40" s="90">
        <v>18</v>
      </c>
      <c r="AJ40" s="90">
        <v>0</v>
      </c>
      <c r="AK40" s="91">
        <v>786</v>
      </c>
      <c r="AL40" s="92">
        <v>786</v>
      </c>
      <c r="AM40" s="90">
        <v>0</v>
      </c>
      <c r="AN40" s="90">
        <v>0</v>
      </c>
      <c r="AO40" s="91">
        <v>4037</v>
      </c>
      <c r="AP40" s="89">
        <v>3185</v>
      </c>
      <c r="AQ40" s="90">
        <v>1422</v>
      </c>
      <c r="AR40" s="90">
        <v>180</v>
      </c>
      <c r="AS40" s="90">
        <v>1583</v>
      </c>
      <c r="AT40" s="90">
        <v>0</v>
      </c>
      <c r="AU40" s="105">
        <v>3185</v>
      </c>
      <c r="AV40" s="90">
        <v>852</v>
      </c>
      <c r="AW40" s="93">
        <v>0</v>
      </c>
      <c r="AX40" s="90">
        <v>0</v>
      </c>
      <c r="AY40" s="90">
        <v>0</v>
      </c>
      <c r="AZ40" s="94">
        <v>0</v>
      </c>
      <c r="BA40" s="90">
        <v>0</v>
      </c>
      <c r="BB40" s="90">
        <v>0</v>
      </c>
      <c r="BC40" s="90">
        <v>0</v>
      </c>
      <c r="BD40" s="90">
        <v>0</v>
      </c>
      <c r="BE40" s="90">
        <v>0</v>
      </c>
      <c r="BF40" s="94">
        <v>0</v>
      </c>
      <c r="BG40" s="90">
        <v>0</v>
      </c>
      <c r="BH40" s="90">
        <v>0</v>
      </c>
      <c r="BI40" s="90">
        <v>56</v>
      </c>
      <c r="BJ40" s="94">
        <v>228</v>
      </c>
      <c r="BK40" s="90">
        <v>0</v>
      </c>
      <c r="BL40" s="90">
        <v>228</v>
      </c>
      <c r="BM40" s="90">
        <v>0</v>
      </c>
      <c r="BN40" s="90">
        <v>0</v>
      </c>
      <c r="BO40" s="90">
        <v>0</v>
      </c>
      <c r="BP40" s="95">
        <v>481</v>
      </c>
      <c r="BQ40" s="91">
        <v>35</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19</v>
      </c>
      <c r="CO40" s="90">
        <v>0</v>
      </c>
      <c r="CP40" s="90">
        <v>0</v>
      </c>
      <c r="CQ40" s="90">
        <v>0</v>
      </c>
      <c r="CR40" s="90">
        <v>0</v>
      </c>
      <c r="CS40" s="90">
        <v>0</v>
      </c>
      <c r="CT40" s="90">
        <v>16</v>
      </c>
      <c r="CU40" s="90">
        <v>0</v>
      </c>
      <c r="CV40" s="90">
        <v>0</v>
      </c>
      <c r="CW40" s="90">
        <v>0</v>
      </c>
      <c r="CX40" s="90">
        <v>0</v>
      </c>
      <c r="CY40" s="90">
        <v>0</v>
      </c>
      <c r="CZ40" s="90">
        <v>0</v>
      </c>
      <c r="DA40" s="90">
        <v>0</v>
      </c>
      <c r="DB40" s="90">
        <v>0</v>
      </c>
      <c r="DC40" s="90">
        <v>0</v>
      </c>
      <c r="DD40" s="90">
        <v>0</v>
      </c>
      <c r="DE40" s="90">
        <v>0</v>
      </c>
      <c r="DF40" s="97">
        <v>35</v>
      </c>
      <c r="DG40" s="97">
        <v>0</v>
      </c>
      <c r="DH40" s="90">
        <v>0</v>
      </c>
      <c r="DI40" s="91">
        <v>821</v>
      </c>
      <c r="DJ40" s="91">
        <v>91</v>
      </c>
      <c r="DK40" s="89">
        <v>0</v>
      </c>
      <c r="DL40" s="90">
        <v>0</v>
      </c>
      <c r="DM40" s="89">
        <v>0</v>
      </c>
      <c r="DN40" s="90">
        <v>0</v>
      </c>
      <c r="DO40" s="90">
        <v>0</v>
      </c>
      <c r="DP40" s="90">
        <v>0</v>
      </c>
      <c r="DQ40" s="90">
        <v>0</v>
      </c>
      <c r="DR40" s="90">
        <v>0</v>
      </c>
      <c r="DS40" s="90">
        <v>31</v>
      </c>
      <c r="DT40" s="90">
        <v>0</v>
      </c>
      <c r="DU40" s="89">
        <v>0</v>
      </c>
      <c r="DV40" s="90">
        <v>0</v>
      </c>
      <c r="DW40" s="89">
        <v>0</v>
      </c>
      <c r="DX40" s="90">
        <v>0</v>
      </c>
      <c r="DY40" s="90">
        <v>0</v>
      </c>
      <c r="DZ40" s="90">
        <v>0</v>
      </c>
      <c r="EA40" s="90">
        <v>0</v>
      </c>
      <c r="EB40" s="90">
        <v>0</v>
      </c>
      <c r="EC40" s="90">
        <v>0</v>
      </c>
      <c r="ED40" s="90">
        <v>0</v>
      </c>
      <c r="EE40" s="90">
        <v>57</v>
      </c>
      <c r="EF40" s="90">
        <v>0</v>
      </c>
      <c r="EG40" s="90">
        <v>0</v>
      </c>
      <c r="EH40" s="90">
        <v>3</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18305</v>
      </c>
      <c r="E41" s="89">
        <v>9360</v>
      </c>
      <c r="F41" s="90">
        <v>1093</v>
      </c>
      <c r="G41" s="90">
        <v>3690</v>
      </c>
      <c r="H41" s="90">
        <v>4577</v>
      </c>
      <c r="I41" s="90">
        <v>0</v>
      </c>
      <c r="J41" s="89">
        <v>4166</v>
      </c>
      <c r="K41" s="90">
        <v>0</v>
      </c>
      <c r="L41" s="90">
        <v>1510</v>
      </c>
      <c r="M41" s="90">
        <v>2656</v>
      </c>
      <c r="N41" s="90">
        <v>0</v>
      </c>
      <c r="O41" s="89">
        <v>5194</v>
      </c>
      <c r="P41" s="90">
        <v>1093</v>
      </c>
      <c r="Q41" s="90">
        <v>2180</v>
      </c>
      <c r="R41" s="90">
        <v>1921</v>
      </c>
      <c r="S41" s="90">
        <v>2487</v>
      </c>
      <c r="T41" s="90">
        <v>2683</v>
      </c>
      <c r="U41" s="90">
        <v>0</v>
      </c>
      <c r="V41" s="105">
        <v>14530</v>
      </c>
      <c r="W41" s="89">
        <v>2135</v>
      </c>
      <c r="X41" s="90">
        <v>574</v>
      </c>
      <c r="Y41" s="90">
        <v>1561</v>
      </c>
      <c r="Z41" s="89">
        <v>1456</v>
      </c>
      <c r="AA41" s="90">
        <v>1468</v>
      </c>
      <c r="AB41" s="90">
        <v>-4</v>
      </c>
      <c r="AC41" s="90">
        <v>-8</v>
      </c>
      <c r="AD41" s="90">
        <v>184</v>
      </c>
      <c r="AE41" s="90">
        <v>0</v>
      </c>
      <c r="AF41" s="89">
        <v>0</v>
      </c>
      <c r="AG41" s="90">
        <v>0</v>
      </c>
      <c r="AH41" s="90">
        <v>0</v>
      </c>
      <c r="AI41" s="90">
        <v>0</v>
      </c>
      <c r="AJ41" s="90">
        <v>0</v>
      </c>
      <c r="AK41" s="91">
        <v>4748</v>
      </c>
      <c r="AL41" s="92">
        <v>4600</v>
      </c>
      <c r="AM41" s="92">
        <v>148</v>
      </c>
      <c r="AN41" s="90">
        <v>0</v>
      </c>
      <c r="AO41" s="91">
        <v>6231</v>
      </c>
      <c r="AP41" s="89">
        <v>6231</v>
      </c>
      <c r="AQ41" s="90">
        <v>2529</v>
      </c>
      <c r="AR41" s="90">
        <v>1169</v>
      </c>
      <c r="AS41" s="90">
        <v>2533</v>
      </c>
      <c r="AT41" s="90">
        <v>0</v>
      </c>
      <c r="AU41" s="105">
        <v>6231</v>
      </c>
      <c r="AV41" s="90">
        <v>0</v>
      </c>
      <c r="AW41" s="93">
        <v>0</v>
      </c>
      <c r="AX41" s="90">
        <v>0</v>
      </c>
      <c r="AY41" s="90">
        <v>0</v>
      </c>
      <c r="AZ41" s="94">
        <v>1866</v>
      </c>
      <c r="BA41" s="90">
        <v>1858</v>
      </c>
      <c r="BB41" s="90">
        <v>0</v>
      </c>
      <c r="BC41" s="90">
        <v>8</v>
      </c>
      <c r="BD41" s="90">
        <v>0</v>
      </c>
      <c r="BE41" s="90">
        <v>0</v>
      </c>
      <c r="BF41" s="94">
        <v>0</v>
      </c>
      <c r="BG41" s="90">
        <v>0</v>
      </c>
      <c r="BH41" s="90">
        <v>0</v>
      </c>
      <c r="BI41" s="90">
        <v>270</v>
      </c>
      <c r="BJ41" s="94">
        <v>355</v>
      </c>
      <c r="BK41" s="90">
        <v>77</v>
      </c>
      <c r="BL41" s="90">
        <v>278</v>
      </c>
      <c r="BM41" s="90">
        <v>0</v>
      </c>
      <c r="BN41" s="90">
        <v>0</v>
      </c>
      <c r="BO41" s="90">
        <v>0</v>
      </c>
      <c r="BP41" s="95">
        <v>13567</v>
      </c>
      <c r="BQ41" s="91">
        <v>1311</v>
      </c>
      <c r="BR41" s="90">
        <v>84</v>
      </c>
      <c r="BS41" s="90">
        <v>85</v>
      </c>
      <c r="BT41" s="90">
        <v>53</v>
      </c>
      <c r="BU41" s="90">
        <v>0</v>
      </c>
      <c r="BV41" s="90">
        <v>0</v>
      </c>
      <c r="BW41" s="89">
        <v>0</v>
      </c>
      <c r="BX41" s="90">
        <v>0</v>
      </c>
      <c r="BY41" s="90">
        <v>0</v>
      </c>
      <c r="BZ41" s="90">
        <v>0</v>
      </c>
      <c r="CA41" s="90">
        <v>0</v>
      </c>
      <c r="CB41" s="90">
        <v>130</v>
      </c>
      <c r="CC41" s="90">
        <v>0</v>
      </c>
      <c r="CD41" s="96">
        <v>0</v>
      </c>
      <c r="CE41" s="90">
        <v>0</v>
      </c>
      <c r="CF41" s="90">
        <v>256</v>
      </c>
      <c r="CG41" s="90">
        <v>0</v>
      </c>
      <c r="CH41" s="90">
        <v>0</v>
      </c>
      <c r="CI41" s="90">
        <v>0</v>
      </c>
      <c r="CJ41" s="90">
        <v>0</v>
      </c>
      <c r="CK41" s="90">
        <v>0</v>
      </c>
      <c r="CL41" s="90">
        <v>0</v>
      </c>
      <c r="CM41" s="90">
        <v>0</v>
      </c>
      <c r="CN41" s="90">
        <v>99</v>
      </c>
      <c r="CO41" s="90">
        <v>0</v>
      </c>
      <c r="CP41" s="90">
        <v>0</v>
      </c>
      <c r="CQ41" s="90">
        <v>0</v>
      </c>
      <c r="CR41" s="90">
        <v>0</v>
      </c>
      <c r="CS41" s="90">
        <v>0</v>
      </c>
      <c r="CT41" s="90">
        <v>172</v>
      </c>
      <c r="CU41" s="90">
        <v>0</v>
      </c>
      <c r="CV41" s="90">
        <v>0</v>
      </c>
      <c r="CW41" s="90">
        <v>92</v>
      </c>
      <c r="CX41" s="90">
        <v>0</v>
      </c>
      <c r="CY41" s="90">
        <v>265</v>
      </c>
      <c r="CZ41" s="90">
        <v>75</v>
      </c>
      <c r="DA41" s="90">
        <v>0</v>
      </c>
      <c r="DB41" s="90">
        <v>0</v>
      </c>
      <c r="DC41" s="90">
        <v>0</v>
      </c>
      <c r="DD41" s="90">
        <v>0</v>
      </c>
      <c r="DE41" s="90">
        <v>0</v>
      </c>
      <c r="DF41" s="97">
        <v>1311</v>
      </c>
      <c r="DG41" s="97">
        <v>0</v>
      </c>
      <c r="DH41" s="90">
        <v>0</v>
      </c>
      <c r="DI41" s="91">
        <v>2281</v>
      </c>
      <c r="DJ41" s="91">
        <v>292</v>
      </c>
      <c r="DK41" s="89">
        <v>131</v>
      </c>
      <c r="DL41" s="90">
        <v>0</v>
      </c>
      <c r="DM41" s="89">
        <v>0</v>
      </c>
      <c r="DN41" s="90">
        <v>0</v>
      </c>
      <c r="DO41" s="90">
        <v>0</v>
      </c>
      <c r="DP41" s="90">
        <v>0</v>
      </c>
      <c r="DQ41" s="90">
        <v>0</v>
      </c>
      <c r="DR41" s="90">
        <v>0</v>
      </c>
      <c r="DS41" s="90">
        <v>0</v>
      </c>
      <c r="DT41" s="90">
        <v>0</v>
      </c>
      <c r="DU41" s="89">
        <v>0</v>
      </c>
      <c r="DV41" s="90">
        <v>0</v>
      </c>
      <c r="DW41" s="89">
        <v>27</v>
      </c>
      <c r="DX41" s="90">
        <v>27</v>
      </c>
      <c r="DY41" s="90">
        <v>26</v>
      </c>
      <c r="DZ41" s="90">
        <v>0</v>
      </c>
      <c r="EA41" s="90">
        <v>0</v>
      </c>
      <c r="EB41" s="90">
        <v>0</v>
      </c>
      <c r="EC41" s="90">
        <v>0</v>
      </c>
      <c r="ED41" s="90">
        <v>0</v>
      </c>
      <c r="EE41" s="90">
        <v>134</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16737</v>
      </c>
      <c r="E42" s="89">
        <v>7837</v>
      </c>
      <c r="F42" s="90">
        <v>1833</v>
      </c>
      <c r="G42" s="90">
        <v>937</v>
      </c>
      <c r="H42" s="90">
        <v>5067</v>
      </c>
      <c r="I42" s="90">
        <v>0</v>
      </c>
      <c r="J42" s="89">
        <v>4734</v>
      </c>
      <c r="K42" s="90">
        <v>1073</v>
      </c>
      <c r="L42" s="90">
        <v>587</v>
      </c>
      <c r="M42" s="90">
        <v>3074</v>
      </c>
      <c r="N42" s="90">
        <v>0</v>
      </c>
      <c r="O42" s="89">
        <v>3103</v>
      </c>
      <c r="P42" s="90">
        <v>760</v>
      </c>
      <c r="Q42" s="90">
        <v>350</v>
      </c>
      <c r="R42" s="90">
        <v>1993</v>
      </c>
      <c r="S42" s="90">
        <v>1718</v>
      </c>
      <c r="T42" s="90">
        <v>4251</v>
      </c>
      <c r="U42" s="90">
        <v>0</v>
      </c>
      <c r="V42" s="105">
        <v>13806</v>
      </c>
      <c r="W42" s="89">
        <v>1448</v>
      </c>
      <c r="X42" s="90">
        <v>422</v>
      </c>
      <c r="Y42" s="90">
        <v>1026</v>
      </c>
      <c r="Z42" s="89">
        <v>1282</v>
      </c>
      <c r="AA42" s="90">
        <v>1277</v>
      </c>
      <c r="AB42" s="90">
        <v>0</v>
      </c>
      <c r="AC42" s="90">
        <v>5</v>
      </c>
      <c r="AD42" s="90">
        <v>201</v>
      </c>
      <c r="AE42" s="90">
        <v>0</v>
      </c>
      <c r="AF42" s="89">
        <v>0</v>
      </c>
      <c r="AG42" s="90">
        <v>0</v>
      </c>
      <c r="AH42" s="90">
        <v>0</v>
      </c>
      <c r="AI42" s="90">
        <v>0</v>
      </c>
      <c r="AJ42" s="90">
        <v>0</v>
      </c>
      <c r="AK42" s="91">
        <v>3238</v>
      </c>
      <c r="AL42" s="92">
        <v>3238</v>
      </c>
      <c r="AM42" s="90">
        <v>0</v>
      </c>
      <c r="AN42" s="90">
        <v>0</v>
      </c>
      <c r="AO42" s="91">
        <v>12971</v>
      </c>
      <c r="AP42" s="89">
        <v>9050</v>
      </c>
      <c r="AQ42" s="90">
        <v>3383</v>
      </c>
      <c r="AR42" s="90">
        <v>1592</v>
      </c>
      <c r="AS42" s="90">
        <v>4075</v>
      </c>
      <c r="AT42" s="90">
        <v>0</v>
      </c>
      <c r="AU42" s="105">
        <v>9050</v>
      </c>
      <c r="AV42" s="90">
        <v>3921</v>
      </c>
      <c r="AW42" s="93">
        <v>0</v>
      </c>
      <c r="AX42" s="90">
        <v>0</v>
      </c>
      <c r="AY42" s="90">
        <v>0</v>
      </c>
      <c r="AZ42" s="94">
        <v>0</v>
      </c>
      <c r="BA42" s="90">
        <v>0</v>
      </c>
      <c r="BB42" s="90">
        <v>0</v>
      </c>
      <c r="BC42" s="90">
        <v>0</v>
      </c>
      <c r="BD42" s="90">
        <v>0</v>
      </c>
      <c r="BE42" s="90">
        <v>0</v>
      </c>
      <c r="BF42" s="94">
        <v>0</v>
      </c>
      <c r="BG42" s="90">
        <v>0</v>
      </c>
      <c r="BH42" s="90">
        <v>0</v>
      </c>
      <c r="BI42" s="90">
        <v>279</v>
      </c>
      <c r="BJ42" s="94">
        <v>266</v>
      </c>
      <c r="BK42" s="90">
        <v>45</v>
      </c>
      <c r="BL42" s="90">
        <v>221</v>
      </c>
      <c r="BM42" s="90">
        <v>0</v>
      </c>
      <c r="BN42" s="90">
        <v>0</v>
      </c>
      <c r="BO42" s="90">
        <v>0</v>
      </c>
      <c r="BP42" s="95">
        <v>5132</v>
      </c>
      <c r="BQ42" s="91">
        <v>331</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142</v>
      </c>
      <c r="CO42" s="90">
        <v>0</v>
      </c>
      <c r="CP42" s="90">
        <v>0</v>
      </c>
      <c r="CQ42" s="90">
        <v>0</v>
      </c>
      <c r="CR42" s="90">
        <v>0</v>
      </c>
      <c r="CS42" s="90">
        <v>0</v>
      </c>
      <c r="CT42" s="90">
        <v>122</v>
      </c>
      <c r="CU42" s="90">
        <v>0</v>
      </c>
      <c r="CV42" s="90">
        <v>0</v>
      </c>
      <c r="CW42" s="90">
        <v>0</v>
      </c>
      <c r="CX42" s="90">
        <v>0</v>
      </c>
      <c r="CY42" s="90">
        <v>25</v>
      </c>
      <c r="CZ42" s="90">
        <v>42</v>
      </c>
      <c r="DA42" s="90">
        <v>0</v>
      </c>
      <c r="DB42" s="90">
        <v>0</v>
      </c>
      <c r="DC42" s="90">
        <v>0</v>
      </c>
      <c r="DD42" s="90">
        <v>0</v>
      </c>
      <c r="DE42" s="90">
        <v>0</v>
      </c>
      <c r="DF42" s="97">
        <v>331</v>
      </c>
      <c r="DG42" s="97">
        <v>0</v>
      </c>
      <c r="DH42" s="90">
        <v>0</v>
      </c>
      <c r="DI42" s="91">
        <v>2612</v>
      </c>
      <c r="DJ42" s="91">
        <v>291</v>
      </c>
      <c r="DK42" s="89">
        <v>5</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31</v>
      </c>
      <c r="ED42" s="90">
        <v>0</v>
      </c>
      <c r="EE42" s="90">
        <v>243</v>
      </c>
      <c r="EF42" s="90">
        <v>0</v>
      </c>
      <c r="EG42" s="90">
        <v>0</v>
      </c>
      <c r="EH42" s="90">
        <v>12</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4380</v>
      </c>
      <c r="E43" s="89">
        <v>2753</v>
      </c>
      <c r="F43" s="90">
        <v>696</v>
      </c>
      <c r="G43" s="90">
        <v>68</v>
      </c>
      <c r="H43" s="90">
        <v>1989</v>
      </c>
      <c r="I43" s="90">
        <v>0</v>
      </c>
      <c r="J43" s="89">
        <v>1701</v>
      </c>
      <c r="K43" s="90">
        <v>343</v>
      </c>
      <c r="L43" s="90">
        <v>40</v>
      </c>
      <c r="M43" s="90">
        <v>1318</v>
      </c>
      <c r="N43" s="90">
        <v>0</v>
      </c>
      <c r="O43" s="89">
        <v>1052</v>
      </c>
      <c r="P43" s="90">
        <v>353</v>
      </c>
      <c r="Q43" s="90">
        <v>28</v>
      </c>
      <c r="R43" s="90">
        <v>671</v>
      </c>
      <c r="S43" s="90">
        <v>558</v>
      </c>
      <c r="T43" s="90">
        <v>0</v>
      </c>
      <c r="U43" s="90">
        <v>0</v>
      </c>
      <c r="V43" s="105">
        <v>3311</v>
      </c>
      <c r="W43" s="89">
        <v>480</v>
      </c>
      <c r="X43" s="90">
        <v>175</v>
      </c>
      <c r="Y43" s="90">
        <v>305</v>
      </c>
      <c r="Z43" s="89">
        <v>387</v>
      </c>
      <c r="AA43" s="90">
        <v>386</v>
      </c>
      <c r="AB43" s="90">
        <v>0</v>
      </c>
      <c r="AC43" s="90">
        <v>1</v>
      </c>
      <c r="AD43" s="90">
        <v>202</v>
      </c>
      <c r="AE43" s="90">
        <v>0</v>
      </c>
      <c r="AF43" s="89">
        <v>0</v>
      </c>
      <c r="AG43" s="90">
        <v>0</v>
      </c>
      <c r="AH43" s="90">
        <v>0</v>
      </c>
      <c r="AI43" s="90">
        <v>0</v>
      </c>
      <c r="AJ43" s="90">
        <v>0</v>
      </c>
      <c r="AK43" s="91">
        <v>1205</v>
      </c>
      <c r="AL43" s="92">
        <v>1205</v>
      </c>
      <c r="AM43" s="90">
        <v>0</v>
      </c>
      <c r="AN43" s="90">
        <v>0</v>
      </c>
      <c r="AO43" s="91">
        <v>2371</v>
      </c>
      <c r="AP43" s="89">
        <v>1632</v>
      </c>
      <c r="AQ43" s="90">
        <v>119</v>
      </c>
      <c r="AR43" s="90">
        <v>229</v>
      </c>
      <c r="AS43" s="90">
        <v>1284</v>
      </c>
      <c r="AT43" s="90">
        <v>0</v>
      </c>
      <c r="AU43" s="105">
        <v>1632</v>
      </c>
      <c r="AV43" s="90">
        <v>739</v>
      </c>
      <c r="AW43" s="93">
        <v>0</v>
      </c>
      <c r="AX43" s="90">
        <v>0</v>
      </c>
      <c r="AY43" s="90">
        <v>0</v>
      </c>
      <c r="AZ43" s="94">
        <v>0</v>
      </c>
      <c r="BA43" s="90">
        <v>0</v>
      </c>
      <c r="BB43" s="90">
        <v>0</v>
      </c>
      <c r="BC43" s="90">
        <v>0</v>
      </c>
      <c r="BD43" s="90">
        <v>0</v>
      </c>
      <c r="BE43" s="90">
        <v>0</v>
      </c>
      <c r="BF43" s="94">
        <v>0</v>
      </c>
      <c r="BG43" s="90">
        <v>0</v>
      </c>
      <c r="BH43" s="90">
        <v>0</v>
      </c>
      <c r="BI43" s="90">
        <v>389</v>
      </c>
      <c r="BJ43" s="94">
        <v>103</v>
      </c>
      <c r="BK43" s="90">
        <v>0</v>
      </c>
      <c r="BL43" s="90">
        <v>103</v>
      </c>
      <c r="BM43" s="90">
        <v>0</v>
      </c>
      <c r="BN43" s="90">
        <v>0</v>
      </c>
      <c r="BO43" s="90">
        <v>0</v>
      </c>
      <c r="BP43" s="95">
        <v>955</v>
      </c>
      <c r="BQ43" s="91">
        <v>85</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59</v>
      </c>
      <c r="CO43" s="90">
        <v>0</v>
      </c>
      <c r="CP43" s="90">
        <v>0</v>
      </c>
      <c r="CQ43" s="90">
        <v>0</v>
      </c>
      <c r="CR43" s="90">
        <v>0</v>
      </c>
      <c r="CS43" s="90">
        <v>0</v>
      </c>
      <c r="CT43" s="90">
        <v>26</v>
      </c>
      <c r="CU43" s="90">
        <v>0</v>
      </c>
      <c r="CV43" s="90">
        <v>0</v>
      </c>
      <c r="CW43" s="90">
        <v>0</v>
      </c>
      <c r="CX43" s="90">
        <v>0</v>
      </c>
      <c r="CY43" s="90">
        <v>0</v>
      </c>
      <c r="CZ43" s="90">
        <v>0</v>
      </c>
      <c r="DA43" s="90">
        <v>0</v>
      </c>
      <c r="DB43" s="90">
        <v>0</v>
      </c>
      <c r="DC43" s="90">
        <v>0</v>
      </c>
      <c r="DD43" s="90">
        <v>0</v>
      </c>
      <c r="DE43" s="90">
        <v>0</v>
      </c>
      <c r="DF43" s="97">
        <v>85</v>
      </c>
      <c r="DG43" s="97">
        <v>0</v>
      </c>
      <c r="DH43" s="90">
        <v>0</v>
      </c>
      <c r="DI43" s="91">
        <v>1051</v>
      </c>
      <c r="DJ43" s="91">
        <v>98</v>
      </c>
      <c r="DK43" s="89">
        <v>7</v>
      </c>
      <c r="DL43" s="90">
        <v>0</v>
      </c>
      <c r="DM43" s="89">
        <v>0</v>
      </c>
      <c r="DN43" s="90">
        <v>0</v>
      </c>
      <c r="DO43" s="90">
        <v>0</v>
      </c>
      <c r="DP43" s="90">
        <v>0</v>
      </c>
      <c r="DQ43" s="90">
        <v>0</v>
      </c>
      <c r="DR43" s="90">
        <v>0</v>
      </c>
      <c r="DS43" s="90">
        <v>22</v>
      </c>
      <c r="DT43" s="90">
        <v>0</v>
      </c>
      <c r="DU43" s="89">
        <v>0</v>
      </c>
      <c r="DV43" s="90">
        <v>0</v>
      </c>
      <c r="DW43" s="89">
        <v>0</v>
      </c>
      <c r="DX43" s="90">
        <v>0</v>
      </c>
      <c r="DY43" s="90">
        <v>0</v>
      </c>
      <c r="DZ43" s="90">
        <v>0</v>
      </c>
      <c r="EA43" s="90">
        <v>0</v>
      </c>
      <c r="EB43" s="90">
        <v>0</v>
      </c>
      <c r="EC43" s="90">
        <v>7</v>
      </c>
      <c r="ED43" s="90">
        <v>0</v>
      </c>
      <c r="EE43" s="90">
        <v>62</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7569</v>
      </c>
      <c r="E44" s="89">
        <v>3348</v>
      </c>
      <c r="F44" s="90">
        <v>1980</v>
      </c>
      <c r="G44" s="90">
        <v>111</v>
      </c>
      <c r="H44" s="90">
        <v>1257</v>
      </c>
      <c r="I44" s="90">
        <v>0</v>
      </c>
      <c r="J44" s="89">
        <v>518</v>
      </c>
      <c r="K44" s="90">
        <v>244</v>
      </c>
      <c r="L44" s="90">
        <v>111</v>
      </c>
      <c r="M44" s="90">
        <v>163</v>
      </c>
      <c r="N44" s="90">
        <v>0</v>
      </c>
      <c r="O44" s="89">
        <v>2830</v>
      </c>
      <c r="P44" s="90">
        <v>1736</v>
      </c>
      <c r="Q44" s="90">
        <v>0</v>
      </c>
      <c r="R44" s="90">
        <v>1094</v>
      </c>
      <c r="S44" s="90">
        <v>625</v>
      </c>
      <c r="T44" s="90">
        <v>2383</v>
      </c>
      <c r="U44" s="90">
        <v>0</v>
      </c>
      <c r="V44" s="105">
        <v>6356</v>
      </c>
      <c r="W44" s="89">
        <v>680</v>
      </c>
      <c r="X44" s="90">
        <v>204</v>
      </c>
      <c r="Y44" s="90">
        <v>476</v>
      </c>
      <c r="Z44" s="89">
        <v>146</v>
      </c>
      <c r="AA44" s="90">
        <v>140</v>
      </c>
      <c r="AB44" s="90">
        <v>0</v>
      </c>
      <c r="AC44" s="90">
        <v>6</v>
      </c>
      <c r="AD44" s="90">
        <v>36</v>
      </c>
      <c r="AE44" s="90">
        <v>0</v>
      </c>
      <c r="AF44" s="89">
        <v>0</v>
      </c>
      <c r="AG44" s="90">
        <v>0</v>
      </c>
      <c r="AH44" s="90">
        <v>0</v>
      </c>
      <c r="AI44" s="90">
        <v>351</v>
      </c>
      <c r="AJ44" s="90">
        <v>0</v>
      </c>
      <c r="AK44" s="91">
        <v>755</v>
      </c>
      <c r="AL44" s="92">
        <v>755</v>
      </c>
      <c r="AM44" s="90">
        <v>0</v>
      </c>
      <c r="AN44" s="90">
        <v>0</v>
      </c>
      <c r="AO44" s="91">
        <v>4216</v>
      </c>
      <c r="AP44" s="89">
        <v>3295</v>
      </c>
      <c r="AQ44" s="90">
        <v>1481</v>
      </c>
      <c r="AR44" s="90">
        <v>569</v>
      </c>
      <c r="AS44" s="90">
        <v>1245</v>
      </c>
      <c r="AT44" s="90">
        <v>0</v>
      </c>
      <c r="AU44" s="105">
        <v>3295</v>
      </c>
      <c r="AV44" s="90">
        <v>921</v>
      </c>
      <c r="AW44" s="93">
        <v>0</v>
      </c>
      <c r="AX44" s="90">
        <v>0</v>
      </c>
      <c r="AY44" s="90">
        <v>0</v>
      </c>
      <c r="AZ44" s="94">
        <v>0</v>
      </c>
      <c r="BA44" s="90">
        <v>0</v>
      </c>
      <c r="BB44" s="90">
        <v>0</v>
      </c>
      <c r="BC44" s="90">
        <v>0</v>
      </c>
      <c r="BD44" s="90">
        <v>0</v>
      </c>
      <c r="BE44" s="90">
        <v>0</v>
      </c>
      <c r="BF44" s="94">
        <v>0</v>
      </c>
      <c r="BG44" s="90">
        <v>0</v>
      </c>
      <c r="BH44" s="90">
        <v>0</v>
      </c>
      <c r="BI44" s="90">
        <v>4</v>
      </c>
      <c r="BJ44" s="94">
        <v>78</v>
      </c>
      <c r="BK44" s="90">
        <v>0</v>
      </c>
      <c r="BL44" s="90">
        <v>78</v>
      </c>
      <c r="BM44" s="90">
        <v>0</v>
      </c>
      <c r="BN44" s="90">
        <v>0</v>
      </c>
      <c r="BO44" s="90">
        <v>0</v>
      </c>
      <c r="BP44" s="95">
        <v>604</v>
      </c>
      <c r="BQ44" s="91">
        <v>73</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0</v>
      </c>
      <c r="CO44" s="90">
        <v>0</v>
      </c>
      <c r="CP44" s="90">
        <v>0</v>
      </c>
      <c r="CQ44" s="90">
        <v>0</v>
      </c>
      <c r="CR44" s="90">
        <v>0</v>
      </c>
      <c r="CS44" s="90">
        <v>0</v>
      </c>
      <c r="CT44" s="90">
        <v>73</v>
      </c>
      <c r="CU44" s="90">
        <v>0</v>
      </c>
      <c r="CV44" s="90">
        <v>0</v>
      </c>
      <c r="CW44" s="90">
        <v>0</v>
      </c>
      <c r="CX44" s="90">
        <v>0</v>
      </c>
      <c r="CY44" s="90">
        <v>0</v>
      </c>
      <c r="CZ44" s="90">
        <v>0</v>
      </c>
      <c r="DA44" s="90">
        <v>0</v>
      </c>
      <c r="DB44" s="90">
        <v>0</v>
      </c>
      <c r="DC44" s="90">
        <v>0</v>
      </c>
      <c r="DD44" s="90">
        <v>0</v>
      </c>
      <c r="DE44" s="90">
        <v>0</v>
      </c>
      <c r="DF44" s="97">
        <v>73</v>
      </c>
      <c r="DG44" s="97">
        <v>0</v>
      </c>
      <c r="DH44" s="90">
        <v>0</v>
      </c>
      <c r="DI44" s="91">
        <v>1321</v>
      </c>
      <c r="DJ44" s="91">
        <v>153</v>
      </c>
      <c r="DK44" s="89">
        <v>0</v>
      </c>
      <c r="DL44" s="90">
        <v>0</v>
      </c>
      <c r="DM44" s="89">
        <v>0</v>
      </c>
      <c r="DN44" s="90">
        <v>0</v>
      </c>
      <c r="DO44" s="90">
        <v>0</v>
      </c>
      <c r="DP44" s="90">
        <v>0</v>
      </c>
      <c r="DQ44" s="90">
        <v>10</v>
      </c>
      <c r="DR44" s="90">
        <v>0</v>
      </c>
      <c r="DS44" s="90">
        <v>42</v>
      </c>
      <c r="DT44" s="90">
        <v>0</v>
      </c>
      <c r="DU44" s="89">
        <v>0</v>
      </c>
      <c r="DV44" s="90">
        <v>0</v>
      </c>
      <c r="DW44" s="89">
        <v>0</v>
      </c>
      <c r="DX44" s="90">
        <v>0</v>
      </c>
      <c r="DY44" s="90">
        <v>0</v>
      </c>
      <c r="DZ44" s="90">
        <v>0</v>
      </c>
      <c r="EA44" s="90">
        <v>0</v>
      </c>
      <c r="EB44" s="90">
        <v>0</v>
      </c>
      <c r="EC44" s="90">
        <v>0</v>
      </c>
      <c r="ED44" s="90">
        <v>0</v>
      </c>
      <c r="EE44" s="90">
        <v>101</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11400</v>
      </c>
      <c r="E45" s="89">
        <v>7273</v>
      </c>
      <c r="F45" s="90">
        <v>1412</v>
      </c>
      <c r="G45" s="90">
        <v>1143</v>
      </c>
      <c r="H45" s="90">
        <v>4718</v>
      </c>
      <c r="I45" s="90">
        <v>0</v>
      </c>
      <c r="J45" s="89">
        <v>3113</v>
      </c>
      <c r="K45" s="90">
        <v>775</v>
      </c>
      <c r="L45" s="90">
        <v>444</v>
      </c>
      <c r="M45" s="90">
        <v>1894</v>
      </c>
      <c r="N45" s="90">
        <v>0</v>
      </c>
      <c r="O45" s="89">
        <v>4160</v>
      </c>
      <c r="P45" s="90">
        <v>637</v>
      </c>
      <c r="Q45" s="90">
        <v>699</v>
      </c>
      <c r="R45" s="90">
        <v>2824</v>
      </c>
      <c r="S45" s="90">
        <v>918</v>
      </c>
      <c r="T45" s="90">
        <v>1134</v>
      </c>
      <c r="U45" s="90">
        <v>0</v>
      </c>
      <c r="V45" s="105">
        <v>9325</v>
      </c>
      <c r="W45" s="89">
        <v>1028</v>
      </c>
      <c r="X45" s="90">
        <v>352</v>
      </c>
      <c r="Y45" s="90">
        <v>676</v>
      </c>
      <c r="Z45" s="89">
        <v>947</v>
      </c>
      <c r="AA45" s="90">
        <v>936</v>
      </c>
      <c r="AB45" s="90">
        <v>0</v>
      </c>
      <c r="AC45" s="90">
        <v>11</v>
      </c>
      <c r="AD45" s="90">
        <v>100</v>
      </c>
      <c r="AE45" s="90">
        <v>0</v>
      </c>
      <c r="AF45" s="89">
        <v>0</v>
      </c>
      <c r="AG45" s="90">
        <v>0</v>
      </c>
      <c r="AH45" s="90">
        <v>0</v>
      </c>
      <c r="AI45" s="90">
        <v>0</v>
      </c>
      <c r="AJ45" s="90">
        <v>0</v>
      </c>
      <c r="AK45" s="91">
        <v>2141</v>
      </c>
      <c r="AL45" s="92">
        <v>2141</v>
      </c>
      <c r="AM45" s="90">
        <v>0</v>
      </c>
      <c r="AN45" s="90">
        <v>0</v>
      </c>
      <c r="AO45" s="91">
        <v>6467</v>
      </c>
      <c r="AP45" s="89">
        <v>4925</v>
      </c>
      <c r="AQ45" s="90">
        <v>1751</v>
      </c>
      <c r="AR45" s="90">
        <v>976</v>
      </c>
      <c r="AS45" s="90">
        <v>2198</v>
      </c>
      <c r="AT45" s="90">
        <v>0</v>
      </c>
      <c r="AU45" s="105">
        <v>4925</v>
      </c>
      <c r="AV45" s="90">
        <v>1542</v>
      </c>
      <c r="AW45" s="93">
        <v>0</v>
      </c>
      <c r="AX45" s="90">
        <v>0</v>
      </c>
      <c r="AY45" s="90">
        <v>0</v>
      </c>
      <c r="AZ45" s="94">
        <v>0</v>
      </c>
      <c r="BA45" s="90">
        <v>0</v>
      </c>
      <c r="BB45" s="90">
        <v>0</v>
      </c>
      <c r="BC45" s="90">
        <v>0</v>
      </c>
      <c r="BD45" s="90">
        <v>0</v>
      </c>
      <c r="BE45" s="90">
        <v>0</v>
      </c>
      <c r="BF45" s="94">
        <v>0</v>
      </c>
      <c r="BG45" s="90">
        <v>0</v>
      </c>
      <c r="BH45" s="90">
        <v>0</v>
      </c>
      <c r="BI45" s="90">
        <v>0</v>
      </c>
      <c r="BJ45" s="94">
        <v>228</v>
      </c>
      <c r="BK45" s="90">
        <v>20</v>
      </c>
      <c r="BL45" s="90">
        <v>208</v>
      </c>
      <c r="BM45" s="90">
        <v>0</v>
      </c>
      <c r="BN45" s="90">
        <v>0</v>
      </c>
      <c r="BO45" s="90">
        <v>0</v>
      </c>
      <c r="BP45" s="95">
        <v>3443</v>
      </c>
      <c r="BQ45" s="91">
        <v>422</v>
      </c>
      <c r="BR45" s="90">
        <v>0</v>
      </c>
      <c r="BS45" s="90">
        <v>0</v>
      </c>
      <c r="BT45" s="90">
        <v>0</v>
      </c>
      <c r="BU45" s="90">
        <v>0</v>
      </c>
      <c r="BV45" s="90">
        <v>0</v>
      </c>
      <c r="BW45" s="89">
        <v>0</v>
      </c>
      <c r="BX45" s="90">
        <v>0</v>
      </c>
      <c r="BY45" s="90">
        <v>0</v>
      </c>
      <c r="BZ45" s="90">
        <v>0</v>
      </c>
      <c r="CA45" s="90">
        <v>0</v>
      </c>
      <c r="CB45" s="90">
        <v>0</v>
      </c>
      <c r="CC45" s="90">
        <v>0</v>
      </c>
      <c r="CD45" s="96">
        <v>0</v>
      </c>
      <c r="CE45" s="90">
        <v>0</v>
      </c>
      <c r="CF45" s="90">
        <v>40</v>
      </c>
      <c r="CG45" s="90">
        <v>0</v>
      </c>
      <c r="CH45" s="90">
        <v>0</v>
      </c>
      <c r="CI45" s="90">
        <v>0</v>
      </c>
      <c r="CJ45" s="90">
        <v>0</v>
      </c>
      <c r="CK45" s="90">
        <v>0</v>
      </c>
      <c r="CL45" s="90">
        <v>0</v>
      </c>
      <c r="CM45" s="90">
        <v>0</v>
      </c>
      <c r="CN45" s="90">
        <v>111</v>
      </c>
      <c r="CO45" s="90">
        <v>0</v>
      </c>
      <c r="CP45" s="90">
        <v>0</v>
      </c>
      <c r="CQ45" s="90">
        <v>0</v>
      </c>
      <c r="CR45" s="90">
        <v>0</v>
      </c>
      <c r="CS45" s="90">
        <v>0</v>
      </c>
      <c r="CT45" s="90">
        <v>188</v>
      </c>
      <c r="CU45" s="90">
        <v>0</v>
      </c>
      <c r="CV45" s="90">
        <v>0</v>
      </c>
      <c r="CW45" s="90">
        <v>0</v>
      </c>
      <c r="CX45" s="90">
        <v>0</v>
      </c>
      <c r="CY45" s="90">
        <v>70</v>
      </c>
      <c r="CZ45" s="90">
        <v>13</v>
      </c>
      <c r="DA45" s="90">
        <v>0</v>
      </c>
      <c r="DB45" s="90">
        <v>0</v>
      </c>
      <c r="DC45" s="90">
        <v>0</v>
      </c>
      <c r="DD45" s="90">
        <v>0</v>
      </c>
      <c r="DE45" s="90">
        <v>0</v>
      </c>
      <c r="DF45" s="97">
        <v>422</v>
      </c>
      <c r="DG45" s="97">
        <v>0</v>
      </c>
      <c r="DH45" s="90">
        <v>0</v>
      </c>
      <c r="DI45" s="91">
        <v>1852</v>
      </c>
      <c r="DJ45" s="91">
        <v>222</v>
      </c>
      <c r="DK45" s="89">
        <v>13</v>
      </c>
      <c r="DL45" s="90">
        <v>0</v>
      </c>
      <c r="DM45" s="89">
        <v>0</v>
      </c>
      <c r="DN45" s="90">
        <v>0</v>
      </c>
      <c r="DO45" s="90">
        <v>0</v>
      </c>
      <c r="DP45" s="90">
        <v>56</v>
      </c>
      <c r="DQ45" s="90">
        <v>0</v>
      </c>
      <c r="DR45" s="90">
        <v>0</v>
      </c>
      <c r="DS45" s="90">
        <v>86</v>
      </c>
      <c r="DT45" s="90">
        <v>0</v>
      </c>
      <c r="DU45" s="89">
        <v>0</v>
      </c>
      <c r="DV45" s="90">
        <v>0</v>
      </c>
      <c r="DW45" s="89">
        <v>0</v>
      </c>
      <c r="DX45" s="90">
        <v>0</v>
      </c>
      <c r="DY45" s="90">
        <v>0</v>
      </c>
      <c r="DZ45" s="90">
        <v>0</v>
      </c>
      <c r="EA45" s="90">
        <v>0</v>
      </c>
      <c r="EB45" s="90">
        <v>0</v>
      </c>
      <c r="EC45" s="90">
        <v>0</v>
      </c>
      <c r="ED45" s="90">
        <v>0</v>
      </c>
      <c r="EE45" s="90">
        <v>67</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27374</v>
      </c>
      <c r="E46" s="89">
        <v>15834</v>
      </c>
      <c r="F46" s="90">
        <v>8414</v>
      </c>
      <c r="G46" s="90">
        <v>6756</v>
      </c>
      <c r="H46" s="90">
        <v>664</v>
      </c>
      <c r="I46" s="90">
        <v>0</v>
      </c>
      <c r="J46" s="89">
        <v>7861</v>
      </c>
      <c r="K46" s="90">
        <v>4314</v>
      </c>
      <c r="L46" s="90">
        <v>3081</v>
      </c>
      <c r="M46" s="90">
        <v>466</v>
      </c>
      <c r="N46" s="90">
        <v>0</v>
      </c>
      <c r="O46" s="89">
        <v>7973</v>
      </c>
      <c r="P46" s="90">
        <v>4100</v>
      </c>
      <c r="Q46" s="90">
        <v>3675</v>
      </c>
      <c r="R46" s="90">
        <v>198</v>
      </c>
      <c r="S46" s="90">
        <v>3646</v>
      </c>
      <c r="T46" s="90">
        <v>830</v>
      </c>
      <c r="U46" s="90">
        <v>0</v>
      </c>
      <c r="V46" s="105">
        <v>20310</v>
      </c>
      <c r="W46" s="89">
        <v>3560</v>
      </c>
      <c r="X46" s="90">
        <v>1293</v>
      </c>
      <c r="Y46" s="90">
        <v>2267</v>
      </c>
      <c r="Z46" s="89">
        <v>3012</v>
      </c>
      <c r="AA46" s="90">
        <v>2986</v>
      </c>
      <c r="AB46" s="90">
        <v>15</v>
      </c>
      <c r="AC46" s="90">
        <v>11</v>
      </c>
      <c r="AD46" s="90">
        <v>492</v>
      </c>
      <c r="AE46" s="90">
        <v>0</v>
      </c>
      <c r="AF46" s="89">
        <v>0</v>
      </c>
      <c r="AG46" s="90">
        <v>0</v>
      </c>
      <c r="AH46" s="90">
        <v>0</v>
      </c>
      <c r="AI46" s="90">
        <v>0</v>
      </c>
      <c r="AJ46" s="90">
        <v>0</v>
      </c>
      <c r="AK46" s="91">
        <v>6869</v>
      </c>
      <c r="AL46" s="92">
        <v>6813</v>
      </c>
      <c r="AM46" s="92">
        <v>56</v>
      </c>
      <c r="AN46" s="90">
        <v>0</v>
      </c>
      <c r="AO46" s="91">
        <v>17209</v>
      </c>
      <c r="AP46" s="89">
        <v>12991</v>
      </c>
      <c r="AQ46" s="90">
        <v>4474</v>
      </c>
      <c r="AR46" s="90">
        <v>3669</v>
      </c>
      <c r="AS46" s="90">
        <v>4848</v>
      </c>
      <c r="AT46" s="90">
        <v>0</v>
      </c>
      <c r="AU46" s="105">
        <v>12991</v>
      </c>
      <c r="AV46" s="90">
        <v>4218</v>
      </c>
      <c r="AW46" s="93">
        <v>0</v>
      </c>
      <c r="AX46" s="90">
        <v>0</v>
      </c>
      <c r="AY46" s="90">
        <v>0</v>
      </c>
      <c r="AZ46" s="94">
        <v>1692</v>
      </c>
      <c r="BA46" s="90">
        <v>1690</v>
      </c>
      <c r="BB46" s="90">
        <v>0</v>
      </c>
      <c r="BC46" s="90">
        <v>2</v>
      </c>
      <c r="BD46" s="90">
        <v>0</v>
      </c>
      <c r="BE46" s="90">
        <v>0</v>
      </c>
      <c r="BF46" s="94">
        <v>0</v>
      </c>
      <c r="BG46" s="90">
        <v>0</v>
      </c>
      <c r="BH46" s="90">
        <v>0</v>
      </c>
      <c r="BI46" s="90">
        <v>357</v>
      </c>
      <c r="BJ46" s="94">
        <v>35</v>
      </c>
      <c r="BK46" s="90">
        <v>10</v>
      </c>
      <c r="BL46" s="90">
        <v>25</v>
      </c>
      <c r="BM46" s="90">
        <v>0</v>
      </c>
      <c r="BN46" s="90">
        <v>0</v>
      </c>
      <c r="BO46" s="90">
        <v>5539</v>
      </c>
      <c r="BP46" s="95">
        <v>16833</v>
      </c>
      <c r="BQ46" s="91">
        <v>1493</v>
      </c>
      <c r="BR46" s="90">
        <v>62</v>
      </c>
      <c r="BS46" s="90">
        <v>24</v>
      </c>
      <c r="BT46" s="90">
        <v>61</v>
      </c>
      <c r="BU46" s="90">
        <v>0</v>
      </c>
      <c r="BV46" s="90">
        <v>0</v>
      </c>
      <c r="BW46" s="89">
        <v>0</v>
      </c>
      <c r="BX46" s="90">
        <v>0</v>
      </c>
      <c r="BY46" s="90">
        <v>0</v>
      </c>
      <c r="BZ46" s="90">
        <v>0</v>
      </c>
      <c r="CA46" s="90">
        <v>73</v>
      </c>
      <c r="CB46" s="90">
        <v>183</v>
      </c>
      <c r="CC46" s="90">
        <v>0</v>
      </c>
      <c r="CD46" s="96">
        <v>0</v>
      </c>
      <c r="CE46" s="90">
        <v>0</v>
      </c>
      <c r="CF46" s="90">
        <v>169</v>
      </c>
      <c r="CG46" s="90">
        <v>0</v>
      </c>
      <c r="CH46" s="90">
        <v>0</v>
      </c>
      <c r="CI46" s="90">
        <v>0</v>
      </c>
      <c r="CJ46" s="90">
        <v>0</v>
      </c>
      <c r="CK46" s="90">
        <v>0</v>
      </c>
      <c r="CL46" s="90">
        <v>0</v>
      </c>
      <c r="CM46" s="90">
        <v>0</v>
      </c>
      <c r="CN46" s="90">
        <v>281</v>
      </c>
      <c r="CO46" s="90">
        <v>0</v>
      </c>
      <c r="CP46" s="90">
        <v>0</v>
      </c>
      <c r="CQ46" s="90">
        <v>0</v>
      </c>
      <c r="CR46" s="90">
        <v>0</v>
      </c>
      <c r="CS46" s="90">
        <v>0</v>
      </c>
      <c r="CT46" s="90">
        <v>505</v>
      </c>
      <c r="CU46" s="90">
        <v>0</v>
      </c>
      <c r="CV46" s="90">
        <v>0</v>
      </c>
      <c r="CW46" s="90">
        <v>85</v>
      </c>
      <c r="CX46" s="90">
        <v>0</v>
      </c>
      <c r="CY46" s="90">
        <v>0</v>
      </c>
      <c r="CZ46" s="90">
        <v>50</v>
      </c>
      <c r="DA46" s="90">
        <v>0</v>
      </c>
      <c r="DB46" s="90">
        <v>0</v>
      </c>
      <c r="DC46" s="90">
        <v>0</v>
      </c>
      <c r="DD46" s="90">
        <v>0</v>
      </c>
      <c r="DE46" s="90">
        <v>0</v>
      </c>
      <c r="DF46" s="97">
        <v>1493</v>
      </c>
      <c r="DG46" s="97">
        <v>0</v>
      </c>
      <c r="DH46" s="90">
        <v>0</v>
      </c>
      <c r="DI46" s="91">
        <v>5393</v>
      </c>
      <c r="DJ46" s="91">
        <v>565</v>
      </c>
      <c r="DK46" s="89">
        <v>15</v>
      </c>
      <c r="DL46" s="90">
        <v>0</v>
      </c>
      <c r="DM46" s="89">
        <v>0</v>
      </c>
      <c r="DN46" s="90">
        <v>0</v>
      </c>
      <c r="DO46" s="90">
        <v>0</v>
      </c>
      <c r="DP46" s="90">
        <v>279</v>
      </c>
      <c r="DQ46" s="90">
        <v>0</v>
      </c>
      <c r="DR46" s="90">
        <v>0</v>
      </c>
      <c r="DS46" s="90">
        <v>115</v>
      </c>
      <c r="DT46" s="90">
        <v>0</v>
      </c>
      <c r="DU46" s="89">
        <v>0</v>
      </c>
      <c r="DV46" s="90">
        <v>0</v>
      </c>
      <c r="DW46" s="89">
        <v>57</v>
      </c>
      <c r="DX46" s="90">
        <v>57</v>
      </c>
      <c r="DY46" s="90">
        <v>57</v>
      </c>
      <c r="DZ46" s="90">
        <v>0</v>
      </c>
      <c r="EA46" s="90">
        <v>0</v>
      </c>
      <c r="EB46" s="90">
        <v>0</v>
      </c>
      <c r="EC46" s="90">
        <v>0</v>
      </c>
      <c r="ED46" s="90">
        <v>0</v>
      </c>
      <c r="EE46" s="90">
        <v>96</v>
      </c>
      <c r="EF46" s="90">
        <v>0</v>
      </c>
      <c r="EG46" s="90">
        <v>0</v>
      </c>
      <c r="EH46" s="90">
        <v>3</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5560</v>
      </c>
      <c r="E47" s="89">
        <v>2227</v>
      </c>
      <c r="F47" s="90">
        <v>296</v>
      </c>
      <c r="G47" s="90">
        <v>1400</v>
      </c>
      <c r="H47" s="90">
        <v>531</v>
      </c>
      <c r="I47" s="90">
        <v>0</v>
      </c>
      <c r="J47" s="89">
        <v>898</v>
      </c>
      <c r="K47" s="90">
        <v>129</v>
      </c>
      <c r="L47" s="90">
        <v>268</v>
      </c>
      <c r="M47" s="90">
        <v>501</v>
      </c>
      <c r="N47" s="90">
        <v>0</v>
      </c>
      <c r="O47" s="89">
        <v>1329</v>
      </c>
      <c r="P47" s="90">
        <v>167</v>
      </c>
      <c r="Q47" s="90">
        <v>1132</v>
      </c>
      <c r="R47" s="90">
        <v>30</v>
      </c>
      <c r="S47" s="90">
        <v>1063</v>
      </c>
      <c r="T47" s="90">
        <v>205</v>
      </c>
      <c r="U47" s="90">
        <v>0</v>
      </c>
      <c r="V47" s="105">
        <v>3495</v>
      </c>
      <c r="W47" s="89">
        <v>847</v>
      </c>
      <c r="X47" s="90">
        <v>270</v>
      </c>
      <c r="Y47" s="90">
        <v>577</v>
      </c>
      <c r="Z47" s="89">
        <v>655</v>
      </c>
      <c r="AA47" s="90">
        <v>651</v>
      </c>
      <c r="AB47" s="90">
        <v>0</v>
      </c>
      <c r="AC47" s="90">
        <v>4</v>
      </c>
      <c r="AD47" s="90">
        <v>51</v>
      </c>
      <c r="AE47" s="90">
        <v>0</v>
      </c>
      <c r="AF47" s="89">
        <v>0</v>
      </c>
      <c r="AG47" s="90">
        <v>0</v>
      </c>
      <c r="AH47" s="90">
        <v>0</v>
      </c>
      <c r="AI47" s="90">
        <v>512</v>
      </c>
      <c r="AJ47" s="90">
        <v>0</v>
      </c>
      <c r="AK47" s="91">
        <v>814</v>
      </c>
      <c r="AL47" s="92">
        <v>809</v>
      </c>
      <c r="AM47" s="92">
        <v>5</v>
      </c>
      <c r="AN47" s="90">
        <v>0</v>
      </c>
      <c r="AO47" s="91">
        <v>5522</v>
      </c>
      <c r="AP47" s="89">
        <v>3205</v>
      </c>
      <c r="AQ47" s="90">
        <v>948</v>
      </c>
      <c r="AR47" s="90">
        <v>1002</v>
      </c>
      <c r="AS47" s="90">
        <v>1255</v>
      </c>
      <c r="AT47" s="90">
        <v>0</v>
      </c>
      <c r="AU47" s="105">
        <v>3205</v>
      </c>
      <c r="AV47" s="90">
        <v>2317</v>
      </c>
      <c r="AW47" s="93">
        <v>0</v>
      </c>
      <c r="AX47" s="90">
        <v>0</v>
      </c>
      <c r="AY47" s="90">
        <v>0</v>
      </c>
      <c r="AZ47" s="94">
        <v>0</v>
      </c>
      <c r="BA47" s="90">
        <v>0</v>
      </c>
      <c r="BB47" s="90">
        <v>0</v>
      </c>
      <c r="BC47" s="90">
        <v>0</v>
      </c>
      <c r="BD47" s="90">
        <v>0</v>
      </c>
      <c r="BE47" s="90">
        <v>0</v>
      </c>
      <c r="BF47" s="94">
        <v>0</v>
      </c>
      <c r="BG47" s="90">
        <v>0</v>
      </c>
      <c r="BH47" s="90">
        <v>0</v>
      </c>
      <c r="BI47" s="90">
        <v>139</v>
      </c>
      <c r="BJ47" s="94">
        <v>304</v>
      </c>
      <c r="BK47" s="90">
        <v>81</v>
      </c>
      <c r="BL47" s="90">
        <v>223</v>
      </c>
      <c r="BM47" s="90">
        <v>0</v>
      </c>
      <c r="BN47" s="90">
        <v>0</v>
      </c>
      <c r="BO47" s="90">
        <v>0</v>
      </c>
      <c r="BP47" s="95">
        <v>4561</v>
      </c>
      <c r="BQ47" s="91">
        <v>348</v>
      </c>
      <c r="BR47" s="90">
        <v>0</v>
      </c>
      <c r="BS47" s="90">
        <v>0</v>
      </c>
      <c r="BT47" s="90">
        <v>0</v>
      </c>
      <c r="BU47" s="90">
        <v>0</v>
      </c>
      <c r="BV47" s="90">
        <v>0</v>
      </c>
      <c r="BW47" s="89">
        <v>0</v>
      </c>
      <c r="BX47" s="90">
        <v>0</v>
      </c>
      <c r="BY47" s="90">
        <v>0</v>
      </c>
      <c r="BZ47" s="90">
        <v>0</v>
      </c>
      <c r="CA47" s="90">
        <v>0</v>
      </c>
      <c r="CB47" s="90">
        <v>0</v>
      </c>
      <c r="CC47" s="90">
        <v>0</v>
      </c>
      <c r="CD47" s="96">
        <v>0</v>
      </c>
      <c r="CE47" s="90">
        <v>0</v>
      </c>
      <c r="CF47" s="90">
        <v>37</v>
      </c>
      <c r="CG47" s="90">
        <v>0</v>
      </c>
      <c r="CH47" s="90">
        <v>0</v>
      </c>
      <c r="CI47" s="90">
        <v>0</v>
      </c>
      <c r="CJ47" s="90">
        <v>0</v>
      </c>
      <c r="CK47" s="90">
        <v>0</v>
      </c>
      <c r="CL47" s="90">
        <v>0</v>
      </c>
      <c r="CM47" s="90">
        <v>0</v>
      </c>
      <c r="CN47" s="90">
        <v>57</v>
      </c>
      <c r="CO47" s="90">
        <v>0</v>
      </c>
      <c r="CP47" s="90">
        <v>0</v>
      </c>
      <c r="CQ47" s="90">
        <v>0</v>
      </c>
      <c r="CR47" s="90">
        <v>0</v>
      </c>
      <c r="CS47" s="90">
        <v>0</v>
      </c>
      <c r="CT47" s="90">
        <v>169</v>
      </c>
      <c r="CU47" s="90">
        <v>0</v>
      </c>
      <c r="CV47" s="90">
        <v>0</v>
      </c>
      <c r="CW47" s="90">
        <v>0</v>
      </c>
      <c r="CX47" s="90">
        <v>0</v>
      </c>
      <c r="CY47" s="90">
        <v>75</v>
      </c>
      <c r="CZ47" s="90">
        <v>10</v>
      </c>
      <c r="DA47" s="90">
        <v>0</v>
      </c>
      <c r="DB47" s="90">
        <v>0</v>
      </c>
      <c r="DC47" s="90">
        <v>0</v>
      </c>
      <c r="DD47" s="90">
        <v>0</v>
      </c>
      <c r="DE47" s="90">
        <v>0</v>
      </c>
      <c r="DF47" s="97">
        <v>348</v>
      </c>
      <c r="DG47" s="97">
        <v>0</v>
      </c>
      <c r="DH47" s="90">
        <v>0</v>
      </c>
      <c r="DI47" s="91">
        <v>20</v>
      </c>
      <c r="DJ47" s="91">
        <v>0</v>
      </c>
      <c r="DK47" s="89">
        <v>0</v>
      </c>
      <c r="DL47" s="90">
        <v>0</v>
      </c>
      <c r="DM47" s="89">
        <v>0</v>
      </c>
      <c r="DN47" s="90">
        <v>0</v>
      </c>
      <c r="DO47" s="90">
        <v>0</v>
      </c>
      <c r="DP47" s="90">
        <v>0</v>
      </c>
      <c r="DQ47" s="90">
        <v>0</v>
      </c>
      <c r="DR47" s="90">
        <v>0</v>
      </c>
      <c r="DS47" s="90">
        <v>0</v>
      </c>
      <c r="DT47" s="90">
        <v>0</v>
      </c>
      <c r="DU47" s="89">
        <v>0</v>
      </c>
      <c r="DV47" s="90">
        <v>0</v>
      </c>
      <c r="DW47" s="89">
        <v>0</v>
      </c>
      <c r="DX47" s="90">
        <v>0</v>
      </c>
      <c r="DY47" s="90">
        <v>0</v>
      </c>
      <c r="DZ47" s="90">
        <v>0</v>
      </c>
      <c r="EA47" s="90">
        <v>0</v>
      </c>
      <c r="EB47" s="90">
        <v>0</v>
      </c>
      <c r="EC47" s="90">
        <v>0</v>
      </c>
      <c r="ED47" s="90">
        <v>0</v>
      </c>
      <c r="EE47" s="90">
        <v>0</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20322</v>
      </c>
      <c r="E48" s="89">
        <v>9501</v>
      </c>
      <c r="F48" s="90">
        <v>1227</v>
      </c>
      <c r="G48" s="90">
        <v>3025</v>
      </c>
      <c r="H48" s="90">
        <v>5249</v>
      </c>
      <c r="I48" s="90">
        <v>0</v>
      </c>
      <c r="J48" s="89">
        <v>4023</v>
      </c>
      <c r="K48" s="90">
        <v>538</v>
      </c>
      <c r="L48" s="90">
        <v>783</v>
      </c>
      <c r="M48" s="90">
        <v>2702</v>
      </c>
      <c r="N48" s="90">
        <v>0</v>
      </c>
      <c r="O48" s="89">
        <v>5478</v>
      </c>
      <c r="P48" s="90">
        <v>689</v>
      </c>
      <c r="Q48" s="90">
        <v>2242</v>
      </c>
      <c r="R48" s="90">
        <v>2547</v>
      </c>
      <c r="S48" s="90">
        <v>3710</v>
      </c>
      <c r="T48" s="90">
        <v>2204</v>
      </c>
      <c r="U48" s="90">
        <v>0</v>
      </c>
      <c r="V48" s="105">
        <v>15415</v>
      </c>
      <c r="W48" s="89">
        <v>2540</v>
      </c>
      <c r="X48" s="90">
        <v>724</v>
      </c>
      <c r="Y48" s="90">
        <v>1816</v>
      </c>
      <c r="Z48" s="89">
        <v>1926</v>
      </c>
      <c r="AA48" s="90">
        <v>1899</v>
      </c>
      <c r="AB48" s="90">
        <v>16</v>
      </c>
      <c r="AC48" s="90">
        <v>11</v>
      </c>
      <c r="AD48" s="90">
        <v>441</v>
      </c>
      <c r="AE48" s="90">
        <v>0</v>
      </c>
      <c r="AF48" s="89">
        <v>0</v>
      </c>
      <c r="AG48" s="90">
        <v>0</v>
      </c>
      <c r="AH48" s="90">
        <v>0</v>
      </c>
      <c r="AI48" s="90">
        <v>0</v>
      </c>
      <c r="AJ48" s="90">
        <v>0</v>
      </c>
      <c r="AK48" s="91">
        <v>4530</v>
      </c>
      <c r="AL48" s="92">
        <v>4363</v>
      </c>
      <c r="AM48" s="92">
        <v>167</v>
      </c>
      <c r="AN48" s="90">
        <v>0</v>
      </c>
      <c r="AO48" s="91">
        <v>15561</v>
      </c>
      <c r="AP48" s="89">
        <v>12943</v>
      </c>
      <c r="AQ48" s="90">
        <v>4828</v>
      </c>
      <c r="AR48" s="90">
        <v>2703</v>
      </c>
      <c r="AS48" s="90">
        <v>5412</v>
      </c>
      <c r="AT48" s="90">
        <v>0</v>
      </c>
      <c r="AU48" s="105">
        <v>12943</v>
      </c>
      <c r="AV48" s="90">
        <v>2618</v>
      </c>
      <c r="AW48" s="93">
        <v>0</v>
      </c>
      <c r="AX48" s="90">
        <v>0</v>
      </c>
      <c r="AY48" s="90">
        <v>0</v>
      </c>
      <c r="AZ48" s="94">
        <v>1356</v>
      </c>
      <c r="BA48" s="90">
        <v>1342</v>
      </c>
      <c r="BB48" s="90">
        <v>0</v>
      </c>
      <c r="BC48" s="90">
        <v>14</v>
      </c>
      <c r="BD48" s="90">
        <v>0</v>
      </c>
      <c r="BE48" s="90">
        <v>0</v>
      </c>
      <c r="BF48" s="94">
        <v>0</v>
      </c>
      <c r="BG48" s="90">
        <v>0</v>
      </c>
      <c r="BH48" s="90">
        <v>0</v>
      </c>
      <c r="BI48" s="90">
        <v>2879</v>
      </c>
      <c r="BJ48" s="94">
        <v>380</v>
      </c>
      <c r="BK48" s="90">
        <v>62</v>
      </c>
      <c r="BL48" s="90">
        <v>318</v>
      </c>
      <c r="BM48" s="90">
        <v>0</v>
      </c>
      <c r="BN48" s="90">
        <v>0</v>
      </c>
      <c r="BO48" s="90">
        <v>0</v>
      </c>
      <c r="BP48" s="95">
        <v>14246</v>
      </c>
      <c r="BQ48" s="91">
        <v>1572</v>
      </c>
      <c r="BR48" s="90">
        <v>33</v>
      </c>
      <c r="BS48" s="90">
        <v>69</v>
      </c>
      <c r="BT48" s="90">
        <v>143</v>
      </c>
      <c r="BU48" s="90">
        <v>0</v>
      </c>
      <c r="BV48" s="90">
        <v>0</v>
      </c>
      <c r="BW48" s="89">
        <v>0</v>
      </c>
      <c r="BX48" s="90">
        <v>0</v>
      </c>
      <c r="BY48" s="90">
        <v>0</v>
      </c>
      <c r="BZ48" s="90">
        <v>0</v>
      </c>
      <c r="CA48" s="90">
        <v>1</v>
      </c>
      <c r="CB48" s="90">
        <v>185</v>
      </c>
      <c r="CC48" s="90">
        <v>0</v>
      </c>
      <c r="CD48" s="96">
        <v>0</v>
      </c>
      <c r="CE48" s="90">
        <v>0</v>
      </c>
      <c r="CF48" s="90">
        <v>226</v>
      </c>
      <c r="CG48" s="90">
        <v>0</v>
      </c>
      <c r="CH48" s="90">
        <v>0</v>
      </c>
      <c r="CI48" s="90">
        <v>0</v>
      </c>
      <c r="CJ48" s="90">
        <v>0</v>
      </c>
      <c r="CK48" s="90">
        <v>0</v>
      </c>
      <c r="CL48" s="90">
        <v>0</v>
      </c>
      <c r="CM48" s="90">
        <v>143</v>
      </c>
      <c r="CN48" s="90">
        <v>334</v>
      </c>
      <c r="CO48" s="90">
        <v>0</v>
      </c>
      <c r="CP48" s="90">
        <v>0</v>
      </c>
      <c r="CQ48" s="90">
        <v>0</v>
      </c>
      <c r="CR48" s="90">
        <v>0</v>
      </c>
      <c r="CS48" s="90">
        <v>0</v>
      </c>
      <c r="CT48" s="90">
        <v>95</v>
      </c>
      <c r="CU48" s="90">
        <v>0</v>
      </c>
      <c r="CV48" s="90">
        <v>0</v>
      </c>
      <c r="CW48" s="90">
        <v>94</v>
      </c>
      <c r="CX48" s="90">
        <v>0</v>
      </c>
      <c r="CY48" s="90">
        <v>162</v>
      </c>
      <c r="CZ48" s="90">
        <v>87</v>
      </c>
      <c r="DA48" s="90">
        <v>0</v>
      </c>
      <c r="DB48" s="90">
        <v>0</v>
      </c>
      <c r="DC48" s="90">
        <v>0</v>
      </c>
      <c r="DD48" s="90">
        <v>0</v>
      </c>
      <c r="DE48" s="90">
        <v>0</v>
      </c>
      <c r="DF48" s="97">
        <v>1572</v>
      </c>
      <c r="DG48" s="97">
        <v>0</v>
      </c>
      <c r="DH48" s="90">
        <v>0</v>
      </c>
      <c r="DI48" s="91">
        <v>2372</v>
      </c>
      <c r="DJ48" s="91">
        <v>472</v>
      </c>
      <c r="DK48" s="89">
        <v>148</v>
      </c>
      <c r="DL48" s="90">
        <v>0</v>
      </c>
      <c r="DM48" s="89">
        <v>0</v>
      </c>
      <c r="DN48" s="90">
        <v>0</v>
      </c>
      <c r="DO48" s="90">
        <v>0</v>
      </c>
      <c r="DP48" s="90">
        <v>0</v>
      </c>
      <c r="DQ48" s="90">
        <v>0</v>
      </c>
      <c r="DR48" s="90">
        <v>0</v>
      </c>
      <c r="DS48" s="90">
        <v>140</v>
      </c>
      <c r="DT48" s="90">
        <v>0</v>
      </c>
      <c r="DU48" s="89">
        <v>0</v>
      </c>
      <c r="DV48" s="90">
        <v>0</v>
      </c>
      <c r="DW48" s="89">
        <v>0</v>
      </c>
      <c r="DX48" s="90">
        <v>0</v>
      </c>
      <c r="DY48" s="90">
        <v>0</v>
      </c>
      <c r="DZ48" s="90">
        <v>0</v>
      </c>
      <c r="EA48" s="90">
        <v>150</v>
      </c>
      <c r="EB48" s="90">
        <v>0</v>
      </c>
      <c r="EC48" s="90">
        <v>9</v>
      </c>
      <c r="ED48" s="90">
        <v>0</v>
      </c>
      <c r="EE48" s="90">
        <v>20</v>
      </c>
      <c r="EF48" s="90">
        <v>0</v>
      </c>
      <c r="EG48" s="90">
        <v>5</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10023</v>
      </c>
      <c r="E49" s="89">
        <v>6249</v>
      </c>
      <c r="F49" s="90">
        <v>859</v>
      </c>
      <c r="G49" s="90">
        <v>469</v>
      </c>
      <c r="H49" s="90">
        <v>4921</v>
      </c>
      <c r="I49" s="90">
        <v>0</v>
      </c>
      <c r="J49" s="89">
        <v>2309</v>
      </c>
      <c r="K49" s="90">
        <v>267</v>
      </c>
      <c r="L49" s="90">
        <v>173</v>
      </c>
      <c r="M49" s="90">
        <v>1869</v>
      </c>
      <c r="N49" s="90">
        <v>0</v>
      </c>
      <c r="O49" s="89">
        <v>3940</v>
      </c>
      <c r="P49" s="90">
        <v>592</v>
      </c>
      <c r="Q49" s="90">
        <v>296</v>
      </c>
      <c r="R49" s="90">
        <v>3052</v>
      </c>
      <c r="S49" s="90">
        <v>1126</v>
      </c>
      <c r="T49" s="90">
        <v>1020</v>
      </c>
      <c r="U49" s="90">
        <v>0</v>
      </c>
      <c r="V49" s="105">
        <v>8395</v>
      </c>
      <c r="W49" s="89">
        <v>782</v>
      </c>
      <c r="X49" s="90">
        <v>252</v>
      </c>
      <c r="Y49" s="90">
        <v>530</v>
      </c>
      <c r="Z49" s="89">
        <v>678</v>
      </c>
      <c r="AA49" s="90">
        <v>674</v>
      </c>
      <c r="AB49" s="90">
        <v>0</v>
      </c>
      <c r="AC49" s="90">
        <v>4</v>
      </c>
      <c r="AD49" s="90">
        <v>168</v>
      </c>
      <c r="AE49" s="90">
        <v>0</v>
      </c>
      <c r="AF49" s="89">
        <v>0</v>
      </c>
      <c r="AG49" s="90">
        <v>0</v>
      </c>
      <c r="AH49" s="90">
        <v>0</v>
      </c>
      <c r="AI49" s="90">
        <v>0</v>
      </c>
      <c r="AJ49" s="90">
        <v>0</v>
      </c>
      <c r="AK49" s="91">
        <v>1511</v>
      </c>
      <c r="AL49" s="92">
        <v>1511</v>
      </c>
      <c r="AM49" s="90">
        <v>0</v>
      </c>
      <c r="AN49" s="90">
        <v>0</v>
      </c>
      <c r="AO49" s="91">
        <v>4224</v>
      </c>
      <c r="AP49" s="89">
        <v>2486</v>
      </c>
      <c r="AQ49" s="90">
        <v>1295</v>
      </c>
      <c r="AR49" s="90">
        <v>559</v>
      </c>
      <c r="AS49" s="90">
        <v>632</v>
      </c>
      <c r="AT49" s="90">
        <v>0</v>
      </c>
      <c r="AU49" s="105">
        <v>2486</v>
      </c>
      <c r="AV49" s="90">
        <v>1738</v>
      </c>
      <c r="AW49" s="93">
        <v>0</v>
      </c>
      <c r="AX49" s="90">
        <v>0</v>
      </c>
      <c r="AY49" s="90">
        <v>0</v>
      </c>
      <c r="AZ49" s="94">
        <v>0</v>
      </c>
      <c r="BA49" s="90">
        <v>0</v>
      </c>
      <c r="BB49" s="90">
        <v>0</v>
      </c>
      <c r="BC49" s="90">
        <v>0</v>
      </c>
      <c r="BD49" s="90">
        <v>0</v>
      </c>
      <c r="BE49" s="90">
        <v>0</v>
      </c>
      <c r="BF49" s="94">
        <v>0</v>
      </c>
      <c r="BG49" s="90">
        <v>0</v>
      </c>
      <c r="BH49" s="90">
        <v>0</v>
      </c>
      <c r="BI49" s="90">
        <v>0</v>
      </c>
      <c r="BJ49" s="94">
        <v>1829</v>
      </c>
      <c r="BK49" s="90">
        <v>0</v>
      </c>
      <c r="BL49" s="90">
        <v>1829</v>
      </c>
      <c r="BM49" s="90">
        <v>0</v>
      </c>
      <c r="BN49" s="90">
        <v>0</v>
      </c>
      <c r="BO49" s="90">
        <v>0</v>
      </c>
      <c r="BP49" s="95">
        <v>1646</v>
      </c>
      <c r="BQ49" s="91">
        <v>253</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114</v>
      </c>
      <c r="CO49" s="90">
        <v>0</v>
      </c>
      <c r="CP49" s="90">
        <v>0</v>
      </c>
      <c r="CQ49" s="90">
        <v>0</v>
      </c>
      <c r="CR49" s="90">
        <v>0</v>
      </c>
      <c r="CS49" s="90">
        <v>0</v>
      </c>
      <c r="CT49" s="90">
        <v>121</v>
      </c>
      <c r="CU49" s="90">
        <v>0</v>
      </c>
      <c r="CV49" s="90">
        <v>0</v>
      </c>
      <c r="CW49" s="90">
        <v>0</v>
      </c>
      <c r="CX49" s="90">
        <v>0</v>
      </c>
      <c r="CY49" s="90">
        <v>18</v>
      </c>
      <c r="CZ49" s="90">
        <v>0</v>
      </c>
      <c r="DA49" s="90">
        <v>0</v>
      </c>
      <c r="DB49" s="90">
        <v>0</v>
      </c>
      <c r="DC49" s="90">
        <v>0</v>
      </c>
      <c r="DD49" s="90">
        <v>0</v>
      </c>
      <c r="DE49" s="90">
        <v>0</v>
      </c>
      <c r="DF49" s="97">
        <v>253</v>
      </c>
      <c r="DG49" s="97">
        <v>0</v>
      </c>
      <c r="DH49" s="90">
        <v>0</v>
      </c>
      <c r="DI49" s="91">
        <v>1901</v>
      </c>
      <c r="DJ49" s="91">
        <v>215</v>
      </c>
      <c r="DK49" s="89">
        <v>4</v>
      </c>
      <c r="DL49" s="90">
        <v>0</v>
      </c>
      <c r="DM49" s="89">
        <v>0</v>
      </c>
      <c r="DN49" s="90">
        <v>0</v>
      </c>
      <c r="DO49" s="90">
        <v>0</v>
      </c>
      <c r="DP49" s="90">
        <v>59</v>
      </c>
      <c r="DQ49" s="90">
        <v>0</v>
      </c>
      <c r="DR49" s="90">
        <v>0</v>
      </c>
      <c r="DS49" s="90">
        <v>72</v>
      </c>
      <c r="DT49" s="90">
        <v>0</v>
      </c>
      <c r="DU49" s="89">
        <v>0</v>
      </c>
      <c r="DV49" s="90">
        <v>0</v>
      </c>
      <c r="DW49" s="89">
        <v>0</v>
      </c>
      <c r="DX49" s="90">
        <v>0</v>
      </c>
      <c r="DY49" s="90">
        <v>0</v>
      </c>
      <c r="DZ49" s="90">
        <v>0</v>
      </c>
      <c r="EA49" s="90">
        <v>0</v>
      </c>
      <c r="EB49" s="90">
        <v>0</v>
      </c>
      <c r="EC49" s="90">
        <v>0</v>
      </c>
      <c r="ED49" s="90">
        <v>0</v>
      </c>
      <c r="EE49" s="90">
        <v>80</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11370</v>
      </c>
      <c r="E50" s="89">
        <v>2059</v>
      </c>
      <c r="F50" s="90">
        <v>1128</v>
      </c>
      <c r="G50" s="90">
        <v>931</v>
      </c>
      <c r="H50" s="90">
        <v>0</v>
      </c>
      <c r="I50" s="90">
        <v>0</v>
      </c>
      <c r="J50" s="89">
        <v>802</v>
      </c>
      <c r="K50" s="90">
        <v>451</v>
      </c>
      <c r="L50" s="90">
        <v>351</v>
      </c>
      <c r="M50" s="90">
        <v>0</v>
      </c>
      <c r="N50" s="90">
        <v>0</v>
      </c>
      <c r="O50" s="89">
        <v>1257</v>
      </c>
      <c r="P50" s="90">
        <v>677</v>
      </c>
      <c r="Q50" s="90">
        <v>580</v>
      </c>
      <c r="R50" s="90">
        <v>0</v>
      </c>
      <c r="S50" s="90">
        <v>859</v>
      </c>
      <c r="T50" s="90">
        <v>7193</v>
      </c>
      <c r="U50" s="90">
        <v>0</v>
      </c>
      <c r="V50" s="105">
        <v>10111</v>
      </c>
      <c r="W50" s="89">
        <v>603</v>
      </c>
      <c r="X50" s="90">
        <v>188</v>
      </c>
      <c r="Y50" s="90">
        <v>415</v>
      </c>
      <c r="Z50" s="89">
        <v>528</v>
      </c>
      <c r="AA50" s="90">
        <v>524</v>
      </c>
      <c r="AB50" s="90">
        <v>0</v>
      </c>
      <c r="AC50" s="90">
        <v>4</v>
      </c>
      <c r="AD50" s="90">
        <v>75</v>
      </c>
      <c r="AE50" s="90">
        <v>0</v>
      </c>
      <c r="AF50" s="89">
        <v>0</v>
      </c>
      <c r="AG50" s="90">
        <v>0</v>
      </c>
      <c r="AH50" s="90">
        <v>0</v>
      </c>
      <c r="AI50" s="90">
        <v>53</v>
      </c>
      <c r="AJ50" s="90">
        <v>0</v>
      </c>
      <c r="AK50" s="91">
        <v>1585</v>
      </c>
      <c r="AL50" s="92">
        <v>1585</v>
      </c>
      <c r="AM50" s="90">
        <v>0</v>
      </c>
      <c r="AN50" s="90">
        <v>0</v>
      </c>
      <c r="AO50" s="91">
        <v>4627</v>
      </c>
      <c r="AP50" s="89">
        <v>2891</v>
      </c>
      <c r="AQ50" s="90">
        <v>1061</v>
      </c>
      <c r="AR50" s="90">
        <v>312</v>
      </c>
      <c r="AS50" s="90">
        <v>1518</v>
      </c>
      <c r="AT50" s="90">
        <v>0</v>
      </c>
      <c r="AU50" s="105">
        <v>2891</v>
      </c>
      <c r="AV50" s="90">
        <v>1736</v>
      </c>
      <c r="AW50" s="93">
        <v>0</v>
      </c>
      <c r="AX50" s="90">
        <v>0</v>
      </c>
      <c r="AY50" s="90">
        <v>0</v>
      </c>
      <c r="AZ50" s="94">
        <v>0</v>
      </c>
      <c r="BA50" s="90">
        <v>0</v>
      </c>
      <c r="BB50" s="90">
        <v>0</v>
      </c>
      <c r="BC50" s="90">
        <v>0</v>
      </c>
      <c r="BD50" s="90">
        <v>0</v>
      </c>
      <c r="BE50" s="90">
        <v>0</v>
      </c>
      <c r="BF50" s="94">
        <v>0</v>
      </c>
      <c r="BG50" s="90">
        <v>0</v>
      </c>
      <c r="BH50" s="90">
        <v>0</v>
      </c>
      <c r="BI50" s="90">
        <v>145</v>
      </c>
      <c r="BJ50" s="94">
        <v>24</v>
      </c>
      <c r="BK50" s="90">
        <v>24</v>
      </c>
      <c r="BL50" s="90">
        <v>0</v>
      </c>
      <c r="BM50" s="90">
        <v>0</v>
      </c>
      <c r="BN50" s="90">
        <v>0</v>
      </c>
      <c r="BO50" s="90">
        <v>0</v>
      </c>
      <c r="BP50" s="95">
        <v>2628</v>
      </c>
      <c r="BQ50" s="91">
        <v>290</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116</v>
      </c>
      <c r="CO50" s="90">
        <v>0</v>
      </c>
      <c r="CP50" s="90">
        <v>0</v>
      </c>
      <c r="CQ50" s="90">
        <v>0</v>
      </c>
      <c r="CR50" s="90">
        <v>0</v>
      </c>
      <c r="CS50" s="90">
        <v>0</v>
      </c>
      <c r="CT50" s="90">
        <v>91</v>
      </c>
      <c r="CU50" s="90">
        <v>0</v>
      </c>
      <c r="CV50" s="90">
        <v>0</v>
      </c>
      <c r="CW50" s="90">
        <v>0</v>
      </c>
      <c r="CX50" s="90">
        <v>0</v>
      </c>
      <c r="CY50" s="90">
        <v>66</v>
      </c>
      <c r="CZ50" s="90">
        <v>17</v>
      </c>
      <c r="DA50" s="90">
        <v>0</v>
      </c>
      <c r="DB50" s="90">
        <v>0</v>
      </c>
      <c r="DC50" s="90">
        <v>0</v>
      </c>
      <c r="DD50" s="90">
        <v>0</v>
      </c>
      <c r="DE50" s="90">
        <v>0</v>
      </c>
      <c r="DF50" s="97">
        <v>290</v>
      </c>
      <c r="DG50" s="97">
        <v>0</v>
      </c>
      <c r="DH50" s="90">
        <v>0</v>
      </c>
      <c r="DI50" s="91">
        <v>938</v>
      </c>
      <c r="DJ50" s="91">
        <v>120</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16</v>
      </c>
      <c r="ED50" s="90">
        <v>0</v>
      </c>
      <c r="EE50" s="90">
        <v>84</v>
      </c>
      <c r="EF50" s="90">
        <v>0</v>
      </c>
      <c r="EG50" s="90">
        <v>0</v>
      </c>
      <c r="EH50" s="90">
        <v>20</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13790</v>
      </c>
      <c r="E51" s="89">
        <v>6211</v>
      </c>
      <c r="F51" s="90">
        <v>1208</v>
      </c>
      <c r="G51" s="90">
        <v>839</v>
      </c>
      <c r="H51" s="90">
        <v>4164</v>
      </c>
      <c r="I51" s="90">
        <v>0</v>
      </c>
      <c r="J51" s="89">
        <v>3464</v>
      </c>
      <c r="K51" s="90">
        <v>873</v>
      </c>
      <c r="L51" s="90">
        <v>301</v>
      </c>
      <c r="M51" s="90">
        <v>2290</v>
      </c>
      <c r="N51" s="90">
        <v>0</v>
      </c>
      <c r="O51" s="89">
        <v>2747</v>
      </c>
      <c r="P51" s="90">
        <v>335</v>
      </c>
      <c r="Q51" s="90">
        <v>538</v>
      </c>
      <c r="R51" s="90">
        <v>1874</v>
      </c>
      <c r="S51" s="90">
        <v>2017</v>
      </c>
      <c r="T51" s="90">
        <v>1901</v>
      </c>
      <c r="U51" s="90">
        <v>0</v>
      </c>
      <c r="V51" s="105">
        <v>10129</v>
      </c>
      <c r="W51" s="89">
        <v>2558</v>
      </c>
      <c r="X51" s="90">
        <v>912</v>
      </c>
      <c r="Y51" s="90">
        <v>1646</v>
      </c>
      <c r="Z51" s="89">
        <v>1001</v>
      </c>
      <c r="AA51" s="90">
        <v>991</v>
      </c>
      <c r="AB51" s="90">
        <v>0</v>
      </c>
      <c r="AC51" s="90">
        <v>10</v>
      </c>
      <c r="AD51" s="90">
        <v>102</v>
      </c>
      <c r="AE51" s="90">
        <v>0</v>
      </c>
      <c r="AF51" s="89">
        <v>0</v>
      </c>
      <c r="AG51" s="90">
        <v>0</v>
      </c>
      <c r="AH51" s="90">
        <v>0</v>
      </c>
      <c r="AI51" s="90">
        <v>0</v>
      </c>
      <c r="AJ51" s="90">
        <v>0</v>
      </c>
      <c r="AK51" s="91">
        <v>4459</v>
      </c>
      <c r="AL51" s="92">
        <v>4459</v>
      </c>
      <c r="AM51" s="90">
        <v>0</v>
      </c>
      <c r="AN51" s="90">
        <v>0</v>
      </c>
      <c r="AO51" s="91">
        <v>9254</v>
      </c>
      <c r="AP51" s="89">
        <v>9254</v>
      </c>
      <c r="AQ51" s="90">
        <v>2324</v>
      </c>
      <c r="AR51" s="90">
        <v>1532</v>
      </c>
      <c r="AS51" s="90">
        <v>5398</v>
      </c>
      <c r="AT51" s="90">
        <v>0</v>
      </c>
      <c r="AU51" s="105">
        <v>9254</v>
      </c>
      <c r="AV51" s="90">
        <v>0</v>
      </c>
      <c r="AW51" s="93">
        <v>0</v>
      </c>
      <c r="AX51" s="90">
        <v>0</v>
      </c>
      <c r="AY51" s="90">
        <v>0</v>
      </c>
      <c r="AZ51" s="94">
        <v>0</v>
      </c>
      <c r="BA51" s="90">
        <v>0</v>
      </c>
      <c r="BB51" s="90">
        <v>0</v>
      </c>
      <c r="BC51" s="90">
        <v>0</v>
      </c>
      <c r="BD51" s="90">
        <v>0</v>
      </c>
      <c r="BE51" s="90">
        <v>0</v>
      </c>
      <c r="BF51" s="94">
        <v>0</v>
      </c>
      <c r="BG51" s="90">
        <v>0</v>
      </c>
      <c r="BH51" s="90">
        <v>0</v>
      </c>
      <c r="BI51" s="90">
        <v>491</v>
      </c>
      <c r="BJ51" s="94">
        <v>487</v>
      </c>
      <c r="BK51" s="90">
        <v>36</v>
      </c>
      <c r="BL51" s="90">
        <v>451</v>
      </c>
      <c r="BM51" s="90">
        <v>0</v>
      </c>
      <c r="BN51" s="90">
        <v>0</v>
      </c>
      <c r="BO51" s="90">
        <v>0</v>
      </c>
      <c r="BP51" s="95">
        <v>3303</v>
      </c>
      <c r="BQ51" s="91">
        <v>239</v>
      </c>
      <c r="BR51" s="90">
        <v>0</v>
      </c>
      <c r="BS51" s="90">
        <v>0</v>
      </c>
      <c r="BT51" s="90">
        <v>0</v>
      </c>
      <c r="BU51" s="90">
        <v>0</v>
      </c>
      <c r="BV51" s="90">
        <v>0</v>
      </c>
      <c r="BW51" s="89">
        <v>0</v>
      </c>
      <c r="BX51" s="90">
        <v>0</v>
      </c>
      <c r="BY51" s="90">
        <v>0</v>
      </c>
      <c r="BZ51" s="90">
        <v>0</v>
      </c>
      <c r="CA51" s="90">
        <v>0</v>
      </c>
      <c r="CB51" s="90">
        <v>0</v>
      </c>
      <c r="CC51" s="90">
        <v>0</v>
      </c>
      <c r="CD51" s="96">
        <v>0</v>
      </c>
      <c r="CE51" s="90">
        <v>0</v>
      </c>
      <c r="CF51" s="90">
        <v>113</v>
      </c>
      <c r="CG51" s="90">
        <v>0</v>
      </c>
      <c r="CH51" s="90">
        <v>0</v>
      </c>
      <c r="CI51" s="90">
        <v>0</v>
      </c>
      <c r="CJ51" s="90">
        <v>0</v>
      </c>
      <c r="CK51" s="90">
        <v>0</v>
      </c>
      <c r="CL51" s="90">
        <v>0</v>
      </c>
      <c r="CM51" s="90">
        <v>0</v>
      </c>
      <c r="CN51" s="90">
        <v>0</v>
      </c>
      <c r="CO51" s="90">
        <v>0</v>
      </c>
      <c r="CP51" s="90">
        <v>0</v>
      </c>
      <c r="CQ51" s="90">
        <v>0</v>
      </c>
      <c r="CR51" s="90">
        <v>0</v>
      </c>
      <c r="CS51" s="90">
        <v>0</v>
      </c>
      <c r="CT51" s="90">
        <v>126</v>
      </c>
      <c r="CU51" s="90">
        <v>0</v>
      </c>
      <c r="CV51" s="90">
        <v>0</v>
      </c>
      <c r="CW51" s="90">
        <v>0</v>
      </c>
      <c r="CX51" s="90">
        <v>0</v>
      </c>
      <c r="CY51" s="90">
        <v>0</v>
      </c>
      <c r="CZ51" s="90">
        <v>0</v>
      </c>
      <c r="DA51" s="90">
        <v>0</v>
      </c>
      <c r="DB51" s="90">
        <v>0</v>
      </c>
      <c r="DC51" s="90">
        <v>0</v>
      </c>
      <c r="DD51" s="90">
        <v>0</v>
      </c>
      <c r="DE51" s="90">
        <v>0</v>
      </c>
      <c r="DF51" s="97">
        <v>239</v>
      </c>
      <c r="DG51" s="97">
        <v>0</v>
      </c>
      <c r="DH51" s="90">
        <v>0</v>
      </c>
      <c r="DI51" s="91">
        <v>2494</v>
      </c>
      <c r="DJ51" s="91">
        <v>315</v>
      </c>
      <c r="DK51" s="89">
        <v>0</v>
      </c>
      <c r="DL51" s="90">
        <v>0</v>
      </c>
      <c r="DM51" s="89">
        <v>0</v>
      </c>
      <c r="DN51" s="90">
        <v>0</v>
      </c>
      <c r="DO51" s="90">
        <v>0</v>
      </c>
      <c r="DP51" s="90">
        <v>0</v>
      </c>
      <c r="DQ51" s="90">
        <v>0</v>
      </c>
      <c r="DR51" s="90">
        <v>0</v>
      </c>
      <c r="DS51" s="90">
        <v>106</v>
      </c>
      <c r="DT51" s="90">
        <v>0</v>
      </c>
      <c r="DU51" s="89">
        <v>0</v>
      </c>
      <c r="DV51" s="90">
        <v>0</v>
      </c>
      <c r="DW51" s="89">
        <v>13</v>
      </c>
      <c r="DX51" s="90">
        <v>13</v>
      </c>
      <c r="DY51" s="90">
        <v>12</v>
      </c>
      <c r="DZ51" s="90">
        <v>0</v>
      </c>
      <c r="EA51" s="90">
        <v>0</v>
      </c>
      <c r="EB51" s="90">
        <v>0</v>
      </c>
      <c r="EC51" s="90">
        <v>0</v>
      </c>
      <c r="ED51" s="90">
        <v>0</v>
      </c>
      <c r="EE51" s="90">
        <v>196</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6835</v>
      </c>
      <c r="E52" s="89">
        <v>5123</v>
      </c>
      <c r="F52" s="90">
        <v>5123</v>
      </c>
      <c r="G52" s="90">
        <v>0</v>
      </c>
      <c r="H52" s="90">
        <v>0</v>
      </c>
      <c r="I52" s="90">
        <v>0</v>
      </c>
      <c r="J52" s="89">
        <v>1263</v>
      </c>
      <c r="K52" s="90">
        <v>1263</v>
      </c>
      <c r="L52" s="90">
        <v>0</v>
      </c>
      <c r="M52" s="90">
        <v>0</v>
      </c>
      <c r="N52" s="90">
        <v>0</v>
      </c>
      <c r="O52" s="89">
        <v>3860</v>
      </c>
      <c r="P52" s="90">
        <v>3860</v>
      </c>
      <c r="Q52" s="90">
        <v>0</v>
      </c>
      <c r="R52" s="90">
        <v>0</v>
      </c>
      <c r="S52" s="90">
        <v>216</v>
      </c>
      <c r="T52" s="90">
        <v>777</v>
      </c>
      <c r="U52" s="90">
        <v>0</v>
      </c>
      <c r="V52" s="105">
        <v>6116</v>
      </c>
      <c r="W52" s="89">
        <v>327</v>
      </c>
      <c r="X52" s="90">
        <v>138</v>
      </c>
      <c r="Y52" s="90">
        <v>189</v>
      </c>
      <c r="Z52" s="89">
        <v>332</v>
      </c>
      <c r="AA52" s="90">
        <v>327</v>
      </c>
      <c r="AB52" s="90">
        <v>0</v>
      </c>
      <c r="AC52" s="90">
        <v>5</v>
      </c>
      <c r="AD52" s="90">
        <v>60</v>
      </c>
      <c r="AE52" s="90">
        <v>0</v>
      </c>
      <c r="AF52" s="89">
        <v>0</v>
      </c>
      <c r="AG52" s="90">
        <v>0</v>
      </c>
      <c r="AH52" s="90">
        <v>0</v>
      </c>
      <c r="AI52" s="90">
        <v>0</v>
      </c>
      <c r="AJ52" s="90">
        <v>0</v>
      </c>
      <c r="AK52" s="91">
        <v>775</v>
      </c>
      <c r="AL52" s="92">
        <v>775</v>
      </c>
      <c r="AM52" s="90">
        <v>0</v>
      </c>
      <c r="AN52" s="90">
        <v>0</v>
      </c>
      <c r="AO52" s="91">
        <v>1822</v>
      </c>
      <c r="AP52" s="89">
        <v>862</v>
      </c>
      <c r="AQ52" s="90">
        <v>173</v>
      </c>
      <c r="AR52" s="90">
        <v>100</v>
      </c>
      <c r="AS52" s="90">
        <v>589</v>
      </c>
      <c r="AT52" s="90">
        <v>0</v>
      </c>
      <c r="AU52" s="105">
        <v>862</v>
      </c>
      <c r="AV52" s="90">
        <v>960</v>
      </c>
      <c r="AW52" s="93">
        <v>0</v>
      </c>
      <c r="AX52" s="90">
        <v>0</v>
      </c>
      <c r="AY52" s="90">
        <v>0</v>
      </c>
      <c r="AZ52" s="94">
        <v>0</v>
      </c>
      <c r="BA52" s="90">
        <v>0</v>
      </c>
      <c r="BB52" s="90">
        <v>0</v>
      </c>
      <c r="BC52" s="90">
        <v>0</v>
      </c>
      <c r="BD52" s="90">
        <v>0</v>
      </c>
      <c r="BE52" s="90">
        <v>0</v>
      </c>
      <c r="BF52" s="94">
        <v>0</v>
      </c>
      <c r="BG52" s="90">
        <v>0</v>
      </c>
      <c r="BH52" s="90">
        <v>0</v>
      </c>
      <c r="BI52" s="90">
        <v>34</v>
      </c>
      <c r="BJ52" s="94">
        <v>0</v>
      </c>
      <c r="BK52" s="90">
        <v>0</v>
      </c>
      <c r="BL52" s="90">
        <v>0</v>
      </c>
      <c r="BM52" s="90">
        <v>0</v>
      </c>
      <c r="BN52" s="90">
        <v>0</v>
      </c>
      <c r="BO52" s="90">
        <v>0</v>
      </c>
      <c r="BP52" s="95">
        <v>1221</v>
      </c>
      <c r="BQ52" s="91">
        <v>118</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63</v>
      </c>
      <c r="CO52" s="90">
        <v>0</v>
      </c>
      <c r="CP52" s="90">
        <v>0</v>
      </c>
      <c r="CQ52" s="90">
        <v>0</v>
      </c>
      <c r="CR52" s="90">
        <v>0</v>
      </c>
      <c r="CS52" s="90">
        <v>0</v>
      </c>
      <c r="CT52" s="90">
        <v>55</v>
      </c>
      <c r="CU52" s="90">
        <v>0</v>
      </c>
      <c r="CV52" s="90">
        <v>0</v>
      </c>
      <c r="CW52" s="90">
        <v>0</v>
      </c>
      <c r="CX52" s="90">
        <v>0</v>
      </c>
      <c r="CY52" s="90">
        <v>0</v>
      </c>
      <c r="CZ52" s="90">
        <v>0</v>
      </c>
      <c r="DA52" s="90">
        <v>0</v>
      </c>
      <c r="DB52" s="90">
        <v>0</v>
      </c>
      <c r="DC52" s="90">
        <v>0</v>
      </c>
      <c r="DD52" s="90">
        <v>0</v>
      </c>
      <c r="DE52" s="90">
        <v>0</v>
      </c>
      <c r="DF52" s="97">
        <v>118</v>
      </c>
      <c r="DG52" s="97">
        <v>0</v>
      </c>
      <c r="DH52" s="90">
        <v>0</v>
      </c>
      <c r="DI52" s="91">
        <v>645</v>
      </c>
      <c r="DJ52" s="91">
        <v>47</v>
      </c>
      <c r="DK52" s="89">
        <v>0</v>
      </c>
      <c r="DL52" s="90">
        <v>0</v>
      </c>
      <c r="DM52" s="89">
        <v>0</v>
      </c>
      <c r="DN52" s="90">
        <v>0</v>
      </c>
      <c r="DO52" s="90">
        <v>0</v>
      </c>
      <c r="DP52" s="90">
        <v>0</v>
      </c>
      <c r="DQ52" s="90">
        <v>10</v>
      </c>
      <c r="DR52" s="90">
        <v>0</v>
      </c>
      <c r="DS52" s="90">
        <v>13</v>
      </c>
      <c r="DT52" s="90">
        <v>0</v>
      </c>
      <c r="DU52" s="89">
        <v>0</v>
      </c>
      <c r="DV52" s="90">
        <v>0</v>
      </c>
      <c r="DW52" s="89">
        <v>0</v>
      </c>
      <c r="DX52" s="90">
        <v>0</v>
      </c>
      <c r="DY52" s="90">
        <v>0</v>
      </c>
      <c r="DZ52" s="90">
        <v>0</v>
      </c>
      <c r="EA52" s="90">
        <v>0</v>
      </c>
      <c r="EB52" s="90">
        <v>0</v>
      </c>
      <c r="EC52" s="90">
        <v>0</v>
      </c>
      <c r="ED52" s="90">
        <v>0</v>
      </c>
      <c r="EE52" s="90">
        <v>24</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40.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v>0</v>
      </c>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v>0</v>
      </c>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59876</v>
      </c>
      <c r="EN53" s="90">
        <v>59</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v>0</v>
      </c>
      <c r="W54" s="89">
        <v>0</v>
      </c>
      <c r="X54" s="90">
        <v>0</v>
      </c>
      <c r="Y54" s="90">
        <v>0</v>
      </c>
      <c r="Z54" s="89">
        <v>0</v>
      </c>
      <c r="AA54" s="90">
        <v>0</v>
      </c>
      <c r="AB54" s="90">
        <v>0</v>
      </c>
      <c r="AC54" s="90">
        <v>0</v>
      </c>
      <c r="AD54" s="90">
        <v>0</v>
      </c>
      <c r="AE54" s="90">
        <v>0</v>
      </c>
      <c r="AF54" s="89">
        <v>0</v>
      </c>
      <c r="AG54" s="90">
        <v>0</v>
      </c>
      <c r="AH54" s="90">
        <v>0</v>
      </c>
      <c r="AI54" s="90">
        <v>0</v>
      </c>
      <c r="AJ54" s="90">
        <v>0</v>
      </c>
      <c r="AK54" s="91">
        <v>506</v>
      </c>
      <c r="AL54" s="92">
        <v>506</v>
      </c>
      <c r="AM54" s="92">
        <v>0</v>
      </c>
      <c r="AN54" s="90">
        <v>0</v>
      </c>
      <c r="AO54" s="91">
        <v>195</v>
      </c>
      <c r="AP54" s="89">
        <v>195</v>
      </c>
      <c r="AQ54" s="90">
        <v>0</v>
      </c>
      <c r="AR54" s="90">
        <v>0</v>
      </c>
      <c r="AS54" s="90">
        <v>195</v>
      </c>
      <c r="AT54" s="90">
        <v>0</v>
      </c>
      <c r="AU54" s="90">
        <v>0</v>
      </c>
      <c r="AV54" s="90">
        <v>0</v>
      </c>
      <c r="AW54" s="93">
        <v>0</v>
      </c>
      <c r="AX54" s="90">
        <v>0</v>
      </c>
      <c r="AY54" s="90">
        <v>0</v>
      </c>
      <c r="AZ54" s="94">
        <v>316</v>
      </c>
      <c r="BA54" s="90">
        <v>316</v>
      </c>
      <c r="BB54" s="90">
        <v>0</v>
      </c>
      <c r="BC54" s="90">
        <v>0</v>
      </c>
      <c r="BD54" s="90">
        <v>0</v>
      </c>
      <c r="BE54" s="90">
        <v>0</v>
      </c>
      <c r="BF54" s="94">
        <v>0</v>
      </c>
      <c r="BG54" s="90">
        <v>0</v>
      </c>
      <c r="BH54" s="90">
        <v>0</v>
      </c>
      <c r="BI54" s="90">
        <v>0</v>
      </c>
      <c r="BJ54" s="94">
        <v>0</v>
      </c>
      <c r="BK54" s="90">
        <v>0</v>
      </c>
      <c r="BL54" s="90">
        <v>0</v>
      </c>
      <c r="BM54" s="90">
        <v>0</v>
      </c>
      <c r="BN54" s="90">
        <v>0</v>
      </c>
      <c r="BO54" s="90">
        <v>15548</v>
      </c>
      <c r="BP54" s="95">
        <v>2520</v>
      </c>
      <c r="BQ54" s="91">
        <v>1106</v>
      </c>
      <c r="BR54" s="90">
        <v>0</v>
      </c>
      <c r="BS54" s="90">
        <v>0</v>
      </c>
      <c r="BT54" s="90">
        <v>0</v>
      </c>
      <c r="BU54" s="90">
        <v>0</v>
      </c>
      <c r="BV54" s="90">
        <v>0</v>
      </c>
      <c r="BW54" s="89">
        <v>0</v>
      </c>
      <c r="BX54" s="90">
        <v>0</v>
      </c>
      <c r="BY54" s="90">
        <v>0</v>
      </c>
      <c r="BZ54" s="90">
        <v>4</v>
      </c>
      <c r="CA54" s="90">
        <v>963</v>
      </c>
      <c r="CB54" s="90">
        <v>0</v>
      </c>
      <c r="CC54" s="90">
        <v>0</v>
      </c>
      <c r="CD54" s="96">
        <v>0</v>
      </c>
      <c r="CE54" s="90">
        <v>0</v>
      </c>
      <c r="CF54" s="90">
        <v>0</v>
      </c>
      <c r="CG54" s="90">
        <v>0</v>
      </c>
      <c r="CH54" s="90">
        <v>0</v>
      </c>
      <c r="CI54" s="90">
        <v>0</v>
      </c>
      <c r="CJ54" s="90">
        <v>0</v>
      </c>
      <c r="CK54" s="90">
        <v>0</v>
      </c>
      <c r="CL54" s="90">
        <v>0</v>
      </c>
      <c r="CM54" s="90">
        <v>0</v>
      </c>
      <c r="CN54" s="90">
        <v>0</v>
      </c>
      <c r="CO54" s="90">
        <v>139</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1102</v>
      </c>
      <c r="DG54" s="97">
        <v>4</v>
      </c>
      <c r="DH54" s="90">
        <v>2</v>
      </c>
      <c r="DI54" s="91">
        <v>16</v>
      </c>
      <c r="DJ54" s="91">
        <v>1</v>
      </c>
      <c r="DK54" s="89">
        <v>0</v>
      </c>
      <c r="DL54" s="90">
        <v>0</v>
      </c>
      <c r="DM54" s="89">
        <v>0</v>
      </c>
      <c r="DN54" s="90">
        <v>0</v>
      </c>
      <c r="DO54" s="90">
        <v>1</v>
      </c>
      <c r="DP54" s="90">
        <v>0</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4</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1</v>
      </c>
      <c r="HB54" s="90">
        <v>0</v>
      </c>
      <c r="HC54" s="90">
        <v>1</v>
      </c>
      <c r="HD54" s="90">
        <v>1</v>
      </c>
      <c r="HE54" s="90">
        <v>0</v>
      </c>
      <c r="HF54" s="90">
        <v>0</v>
      </c>
      <c r="HG54" s="90">
        <v>0</v>
      </c>
      <c r="HH54" s="90">
        <v>1</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v>0</v>
      </c>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v>0</v>
      </c>
      <c r="AV55" s="90">
        <v>0</v>
      </c>
      <c r="AW55" s="93">
        <v>0</v>
      </c>
      <c r="AX55" s="90">
        <v>0</v>
      </c>
      <c r="AY55" s="90">
        <v>0</v>
      </c>
      <c r="AZ55" s="94">
        <v>990</v>
      </c>
      <c r="BA55" s="90">
        <v>990</v>
      </c>
      <c r="BB55" s="90">
        <v>0</v>
      </c>
      <c r="BC55" s="90">
        <v>0</v>
      </c>
      <c r="BD55" s="90">
        <v>0</v>
      </c>
      <c r="BE55" s="90">
        <v>0</v>
      </c>
      <c r="BF55" s="94">
        <v>0</v>
      </c>
      <c r="BG55" s="90">
        <v>0</v>
      </c>
      <c r="BH55" s="90">
        <v>0</v>
      </c>
      <c r="BI55" s="90">
        <v>0</v>
      </c>
      <c r="BJ55" s="94">
        <v>0</v>
      </c>
      <c r="BK55" s="90">
        <v>0</v>
      </c>
      <c r="BL55" s="90">
        <v>0</v>
      </c>
      <c r="BM55" s="90">
        <v>0</v>
      </c>
      <c r="BN55" s="90">
        <v>0</v>
      </c>
      <c r="BO55" s="90">
        <v>0</v>
      </c>
      <c r="BP55" s="95">
        <v>0</v>
      </c>
      <c r="BQ55" s="91">
        <v>0</v>
      </c>
      <c r="BR55" s="90">
        <v>0</v>
      </c>
      <c r="BS55" s="90">
        <v>0</v>
      </c>
      <c r="BT55" s="90">
        <v>0</v>
      </c>
      <c r="BU55" s="90">
        <v>0</v>
      </c>
      <c r="BV55" s="90">
        <v>0</v>
      </c>
      <c r="BW55" s="89">
        <v>0</v>
      </c>
      <c r="BX55" s="90">
        <v>0</v>
      </c>
      <c r="BY55" s="90">
        <v>0</v>
      </c>
      <c r="BZ55" s="90">
        <v>0</v>
      </c>
      <c r="CA55" s="90">
        <v>0</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0</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720</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v>0</v>
      </c>
      <c r="W56" s="89">
        <v>0</v>
      </c>
      <c r="X56" s="90">
        <v>0</v>
      </c>
      <c r="Y56" s="90">
        <v>0</v>
      </c>
      <c r="Z56" s="89">
        <v>0</v>
      </c>
      <c r="AA56" s="90">
        <v>0</v>
      </c>
      <c r="AB56" s="90">
        <v>0</v>
      </c>
      <c r="AC56" s="90">
        <v>0</v>
      </c>
      <c r="AD56" s="90">
        <v>0</v>
      </c>
      <c r="AE56" s="90">
        <v>0</v>
      </c>
      <c r="AF56" s="89">
        <v>720</v>
      </c>
      <c r="AG56" s="90">
        <v>725</v>
      </c>
      <c r="AH56" s="90">
        <v>-5</v>
      </c>
      <c r="AI56" s="90">
        <v>0</v>
      </c>
      <c r="AJ56" s="90">
        <v>0</v>
      </c>
      <c r="AK56" s="91">
        <v>0</v>
      </c>
      <c r="AL56" s="90">
        <v>0</v>
      </c>
      <c r="AM56" s="90">
        <v>0</v>
      </c>
      <c r="AN56" s="90">
        <v>0</v>
      </c>
      <c r="AO56" s="91">
        <v>0</v>
      </c>
      <c r="AP56" s="89">
        <v>0</v>
      </c>
      <c r="AQ56" s="90">
        <v>0</v>
      </c>
      <c r="AR56" s="90">
        <v>0</v>
      </c>
      <c r="AS56" s="90">
        <v>0</v>
      </c>
      <c r="AT56" s="90">
        <v>0</v>
      </c>
      <c r="AU56" s="90">
        <v>0</v>
      </c>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85">
        <v>38</v>
      </c>
      <c r="B57" s="86"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v>0</v>
      </c>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v>0</v>
      </c>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12155</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85"/>
      <c r="B58" s="86"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v>0</v>
      </c>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v>0</v>
      </c>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338</v>
      </c>
      <c r="BQ58" s="91">
        <v>41</v>
      </c>
      <c r="BR58" s="90">
        <v>0</v>
      </c>
      <c r="BS58" s="90">
        <v>0</v>
      </c>
      <c r="BT58" s="90">
        <v>0</v>
      </c>
      <c r="BU58" s="90">
        <v>0</v>
      </c>
      <c r="BV58" s="90">
        <v>0</v>
      </c>
      <c r="BW58" s="89">
        <v>0</v>
      </c>
      <c r="BX58" s="90">
        <v>0</v>
      </c>
      <c r="BY58" s="90">
        <v>0</v>
      </c>
      <c r="BZ58" s="90">
        <v>0</v>
      </c>
      <c r="CA58" s="90">
        <v>41</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41</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01"/>
      <c r="B59" s="102" t="s">
        <v>1294</v>
      </c>
      <c r="C59" s="108"/>
      <c r="D59" s="88">
        <v>220567</v>
      </c>
      <c r="E59" s="88">
        <v>116874</v>
      </c>
      <c r="F59" s="88">
        <v>42812</v>
      </c>
      <c r="G59" s="88">
        <v>32555</v>
      </c>
      <c r="H59" s="88">
        <v>41507</v>
      </c>
      <c r="I59" s="88">
        <v>0</v>
      </c>
      <c r="J59" s="88">
        <v>41278</v>
      </c>
      <c r="K59" s="88">
        <v>13101</v>
      </c>
      <c r="L59" s="88">
        <v>9490</v>
      </c>
      <c r="M59" s="88">
        <v>18687</v>
      </c>
      <c r="N59" s="88">
        <v>0</v>
      </c>
      <c r="O59" s="88">
        <v>75596</v>
      </c>
      <c r="P59" s="88">
        <v>29711</v>
      </c>
      <c r="Q59" s="88">
        <v>23065</v>
      </c>
      <c r="R59" s="88">
        <v>22820</v>
      </c>
      <c r="S59" s="88">
        <v>23433</v>
      </c>
      <c r="T59" s="88">
        <v>34203</v>
      </c>
      <c r="U59" s="88">
        <v>0</v>
      </c>
      <c r="V59" s="88">
        <v>174510</v>
      </c>
      <c r="W59" s="88">
        <v>23436</v>
      </c>
      <c r="X59" s="88">
        <v>7548</v>
      </c>
      <c r="Y59" s="88">
        <v>15888</v>
      </c>
      <c r="Z59" s="88">
        <v>16410</v>
      </c>
      <c r="AA59" s="88">
        <v>16292</v>
      </c>
      <c r="AB59" s="88">
        <v>24</v>
      </c>
      <c r="AC59" s="88">
        <v>94</v>
      </c>
      <c r="AD59" s="88">
        <v>3236</v>
      </c>
      <c r="AE59" s="88">
        <v>0</v>
      </c>
      <c r="AF59" s="88">
        <v>720</v>
      </c>
      <c r="AG59" s="88">
        <v>725</v>
      </c>
      <c r="AH59" s="88">
        <v>-5</v>
      </c>
      <c r="AI59" s="88">
        <v>2255</v>
      </c>
      <c r="AJ59" s="88">
        <v>0</v>
      </c>
      <c r="AK59" s="88">
        <v>40177</v>
      </c>
      <c r="AL59" s="88">
        <v>39796</v>
      </c>
      <c r="AM59" s="88">
        <v>381</v>
      </c>
      <c r="AN59" s="88">
        <v>0</v>
      </c>
      <c r="AO59" s="88">
        <v>127704</v>
      </c>
      <c r="AP59" s="88">
        <v>98814</v>
      </c>
      <c r="AQ59" s="88">
        <v>34428</v>
      </c>
      <c r="AR59" s="88">
        <v>20762</v>
      </c>
      <c r="AS59" s="88">
        <v>43624</v>
      </c>
      <c r="AT59" s="88">
        <v>0</v>
      </c>
      <c r="AU59" s="88">
        <v>98608</v>
      </c>
      <c r="AV59" s="88">
        <v>28890</v>
      </c>
      <c r="AW59" s="88">
        <v>0</v>
      </c>
      <c r="AX59" s="88">
        <v>0</v>
      </c>
      <c r="AY59" s="88">
        <v>0</v>
      </c>
      <c r="AZ59" s="88">
        <v>6220</v>
      </c>
      <c r="BA59" s="88">
        <v>6196</v>
      </c>
      <c r="BB59" s="88">
        <v>0</v>
      </c>
      <c r="BC59" s="88">
        <v>24</v>
      </c>
      <c r="BD59" s="88">
        <v>0</v>
      </c>
      <c r="BE59" s="88">
        <v>0</v>
      </c>
      <c r="BF59" s="88">
        <v>0</v>
      </c>
      <c r="BG59" s="88">
        <v>0</v>
      </c>
      <c r="BH59" s="88">
        <v>0</v>
      </c>
      <c r="BI59" s="88">
        <v>6011</v>
      </c>
      <c r="BJ59" s="88">
        <v>5554</v>
      </c>
      <c r="BK59" s="88">
        <v>395</v>
      </c>
      <c r="BL59" s="88">
        <v>5159</v>
      </c>
      <c r="BM59" s="88">
        <v>0</v>
      </c>
      <c r="BN59" s="88">
        <v>0</v>
      </c>
      <c r="BO59" s="88">
        <v>33242</v>
      </c>
      <c r="BP59" s="88">
        <v>91837</v>
      </c>
      <c r="BQ59" s="88">
        <v>9581</v>
      </c>
      <c r="BR59" s="88">
        <v>179</v>
      </c>
      <c r="BS59" s="88">
        <v>178</v>
      </c>
      <c r="BT59" s="88">
        <v>344</v>
      </c>
      <c r="BU59" s="88">
        <v>0</v>
      </c>
      <c r="BV59" s="88">
        <v>0</v>
      </c>
      <c r="BW59" s="88">
        <v>0</v>
      </c>
      <c r="BX59" s="88">
        <v>0</v>
      </c>
      <c r="BY59" s="88">
        <v>0</v>
      </c>
      <c r="BZ59" s="88">
        <v>4</v>
      </c>
      <c r="CA59" s="88">
        <v>1078</v>
      </c>
      <c r="CB59" s="88">
        <v>498</v>
      </c>
      <c r="CC59" s="88">
        <v>0</v>
      </c>
      <c r="CD59" s="88">
        <v>0</v>
      </c>
      <c r="CE59" s="88">
        <v>0</v>
      </c>
      <c r="CF59" s="88">
        <v>956</v>
      </c>
      <c r="CG59" s="88">
        <v>0</v>
      </c>
      <c r="CH59" s="88">
        <v>0</v>
      </c>
      <c r="CI59" s="88">
        <v>0</v>
      </c>
      <c r="CJ59" s="88">
        <v>0</v>
      </c>
      <c r="CK59" s="88">
        <v>0</v>
      </c>
      <c r="CL59" s="88">
        <v>0</v>
      </c>
      <c r="CM59" s="88">
        <v>143</v>
      </c>
      <c r="CN59" s="88">
        <v>1870</v>
      </c>
      <c r="CO59" s="88">
        <v>139</v>
      </c>
      <c r="CP59" s="88">
        <v>0</v>
      </c>
      <c r="CQ59" s="88">
        <v>0</v>
      </c>
      <c r="CR59" s="88">
        <v>0</v>
      </c>
      <c r="CS59" s="88">
        <v>0</v>
      </c>
      <c r="CT59" s="88">
        <v>2646</v>
      </c>
      <c r="CU59" s="88">
        <v>0</v>
      </c>
      <c r="CV59" s="88">
        <v>0</v>
      </c>
      <c r="CW59" s="88">
        <v>271</v>
      </c>
      <c r="CX59" s="88">
        <v>0</v>
      </c>
      <c r="CY59" s="88">
        <v>912</v>
      </c>
      <c r="CZ59" s="88">
        <v>363</v>
      </c>
      <c r="DA59" s="88">
        <v>0</v>
      </c>
      <c r="DB59" s="88">
        <v>0</v>
      </c>
      <c r="DC59" s="88">
        <v>0</v>
      </c>
      <c r="DD59" s="88">
        <v>0</v>
      </c>
      <c r="DE59" s="88">
        <v>0</v>
      </c>
      <c r="DF59" s="88">
        <v>9577</v>
      </c>
      <c r="DG59" s="88">
        <v>4</v>
      </c>
      <c r="DH59" s="88">
        <v>2</v>
      </c>
      <c r="DI59" s="88">
        <v>32270</v>
      </c>
      <c r="DJ59" s="88">
        <v>3840</v>
      </c>
      <c r="DK59" s="88">
        <v>365</v>
      </c>
      <c r="DL59" s="88">
        <v>0</v>
      </c>
      <c r="DM59" s="88">
        <v>0</v>
      </c>
      <c r="DN59" s="88">
        <v>0</v>
      </c>
      <c r="DO59" s="88">
        <v>1</v>
      </c>
      <c r="DP59" s="88">
        <v>394</v>
      </c>
      <c r="DQ59" s="88">
        <v>20</v>
      </c>
      <c r="DR59" s="88">
        <v>0</v>
      </c>
      <c r="DS59" s="88">
        <v>836</v>
      </c>
      <c r="DT59" s="88">
        <v>0</v>
      </c>
      <c r="DU59" s="88">
        <v>0</v>
      </c>
      <c r="DV59" s="88">
        <v>0</v>
      </c>
      <c r="DW59" s="88">
        <v>121</v>
      </c>
      <c r="DX59" s="88">
        <v>121</v>
      </c>
      <c r="DY59" s="88">
        <v>121</v>
      </c>
      <c r="DZ59" s="88">
        <v>0</v>
      </c>
      <c r="EA59" s="88">
        <v>150</v>
      </c>
      <c r="EB59" s="88">
        <v>0</v>
      </c>
      <c r="EC59" s="88">
        <v>80</v>
      </c>
      <c r="ED59" s="88">
        <v>0</v>
      </c>
      <c r="EE59" s="88">
        <v>1780</v>
      </c>
      <c r="EF59" s="88">
        <v>0</v>
      </c>
      <c r="EG59" s="88">
        <v>5</v>
      </c>
      <c r="EH59" s="88">
        <v>88</v>
      </c>
      <c r="EI59" s="88">
        <v>0</v>
      </c>
      <c r="EJ59" s="88">
        <v>0</v>
      </c>
      <c r="EK59" s="88">
        <v>0</v>
      </c>
      <c r="EL59" s="88">
        <v>0</v>
      </c>
      <c r="EM59" s="88">
        <v>59876</v>
      </c>
      <c r="EN59" s="88">
        <v>59</v>
      </c>
      <c r="EO59" s="88">
        <v>4</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1</v>
      </c>
      <c r="HB59" s="107">
        <v>0</v>
      </c>
      <c r="HC59" s="107">
        <v>1</v>
      </c>
      <c r="HD59" s="107">
        <v>1</v>
      </c>
      <c r="HE59" s="107">
        <v>0</v>
      </c>
      <c r="HF59" s="107">
        <v>0</v>
      </c>
      <c r="HG59" s="107">
        <v>0</v>
      </c>
      <c r="HH59" s="107">
        <v>1</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01"/>
      <c r="B60" s="102" t="s">
        <v>1295</v>
      </c>
      <c r="C60" s="112"/>
      <c r="D60" s="88">
        <v>476284</v>
      </c>
      <c r="E60" s="88">
        <v>291749</v>
      </c>
      <c r="F60" s="88">
        <v>50896</v>
      </c>
      <c r="G60" s="88">
        <v>74104</v>
      </c>
      <c r="H60" s="88">
        <v>166749</v>
      </c>
      <c r="I60" s="88">
        <v>0</v>
      </c>
      <c r="J60" s="88">
        <v>119608</v>
      </c>
      <c r="K60" s="88">
        <v>14284</v>
      </c>
      <c r="L60" s="88">
        <v>15539</v>
      </c>
      <c r="M60" s="88">
        <v>89785</v>
      </c>
      <c r="N60" s="88">
        <v>0</v>
      </c>
      <c r="O60" s="88">
        <v>172141</v>
      </c>
      <c r="P60" s="88">
        <v>36612</v>
      </c>
      <c r="Q60" s="88">
        <v>58565</v>
      </c>
      <c r="R60" s="88">
        <v>76964</v>
      </c>
      <c r="S60" s="88">
        <v>41748</v>
      </c>
      <c r="T60" s="88">
        <v>38360</v>
      </c>
      <c r="U60" s="88">
        <v>862</v>
      </c>
      <c r="V60" s="88">
        <v>317770</v>
      </c>
      <c r="W60" s="88">
        <v>48381</v>
      </c>
      <c r="X60" s="88">
        <v>15091</v>
      </c>
      <c r="Y60" s="88">
        <v>33290</v>
      </c>
      <c r="Z60" s="88">
        <v>31497</v>
      </c>
      <c r="AA60" s="88">
        <v>31224</v>
      </c>
      <c r="AB60" s="88">
        <v>121</v>
      </c>
      <c r="AC60" s="88">
        <v>152</v>
      </c>
      <c r="AD60" s="88">
        <v>4739</v>
      </c>
      <c r="AE60" s="88">
        <v>0</v>
      </c>
      <c r="AF60" s="88">
        <v>7566</v>
      </c>
      <c r="AG60" s="88">
        <v>7372</v>
      </c>
      <c r="AH60" s="88">
        <v>194</v>
      </c>
      <c r="AI60" s="88">
        <v>11207</v>
      </c>
      <c r="AJ60" s="88">
        <v>175</v>
      </c>
      <c r="AK60" s="88">
        <v>95122</v>
      </c>
      <c r="AL60" s="88">
        <v>86984</v>
      </c>
      <c r="AM60" s="88">
        <v>5209</v>
      </c>
      <c r="AN60" s="88">
        <v>2929</v>
      </c>
      <c r="AO60" s="88">
        <v>277860</v>
      </c>
      <c r="AP60" s="88">
        <v>216284</v>
      </c>
      <c r="AQ60" s="88">
        <v>75967</v>
      </c>
      <c r="AR60" s="88">
        <v>39837</v>
      </c>
      <c r="AS60" s="88">
        <v>98799</v>
      </c>
      <c r="AT60" s="88">
        <v>1681</v>
      </c>
      <c r="AU60" s="88">
        <v>196905</v>
      </c>
      <c r="AV60" s="88">
        <v>61495</v>
      </c>
      <c r="AW60" s="88">
        <v>81</v>
      </c>
      <c r="AX60" s="88">
        <v>53</v>
      </c>
      <c r="AY60" s="88">
        <v>28</v>
      </c>
      <c r="AZ60" s="88">
        <v>16653</v>
      </c>
      <c r="BA60" s="88">
        <v>16456</v>
      </c>
      <c r="BB60" s="88">
        <v>0</v>
      </c>
      <c r="BC60" s="88">
        <v>186</v>
      </c>
      <c r="BD60" s="88">
        <v>4</v>
      </c>
      <c r="BE60" s="88">
        <v>7</v>
      </c>
      <c r="BF60" s="88">
        <v>254</v>
      </c>
      <c r="BG60" s="88">
        <v>153</v>
      </c>
      <c r="BH60" s="88">
        <v>101</v>
      </c>
      <c r="BI60" s="88">
        <v>12630</v>
      </c>
      <c r="BJ60" s="88">
        <v>7221</v>
      </c>
      <c r="BK60" s="88">
        <v>689</v>
      </c>
      <c r="BL60" s="88">
        <v>6532</v>
      </c>
      <c r="BM60" s="88">
        <v>4087</v>
      </c>
      <c r="BN60" s="88">
        <v>0</v>
      </c>
      <c r="BO60" s="88">
        <v>69066</v>
      </c>
      <c r="BP60" s="88">
        <v>277263</v>
      </c>
      <c r="BQ60" s="88">
        <v>30911</v>
      </c>
      <c r="BR60" s="88">
        <v>1564</v>
      </c>
      <c r="BS60" s="88">
        <v>1259</v>
      </c>
      <c r="BT60" s="88">
        <v>1661</v>
      </c>
      <c r="BU60" s="88">
        <v>292</v>
      </c>
      <c r="BV60" s="88">
        <v>233</v>
      </c>
      <c r="BW60" s="88">
        <v>242</v>
      </c>
      <c r="BX60" s="88">
        <v>178</v>
      </c>
      <c r="BY60" s="88">
        <v>81</v>
      </c>
      <c r="BZ60" s="88">
        <v>4</v>
      </c>
      <c r="CA60" s="88">
        <v>1911</v>
      </c>
      <c r="CB60" s="88">
        <v>1730</v>
      </c>
      <c r="CC60" s="88">
        <v>166</v>
      </c>
      <c r="CD60" s="88">
        <v>484</v>
      </c>
      <c r="CE60" s="88">
        <v>195</v>
      </c>
      <c r="CF60" s="88">
        <v>2328</v>
      </c>
      <c r="CG60" s="88">
        <v>297</v>
      </c>
      <c r="CH60" s="88">
        <v>386</v>
      </c>
      <c r="CI60" s="88">
        <v>271</v>
      </c>
      <c r="CJ60" s="88">
        <v>1577</v>
      </c>
      <c r="CK60" s="88">
        <v>1029</v>
      </c>
      <c r="CL60" s="88">
        <v>541</v>
      </c>
      <c r="CM60" s="88">
        <v>1760</v>
      </c>
      <c r="CN60" s="88">
        <v>2264</v>
      </c>
      <c r="CO60" s="88">
        <v>881</v>
      </c>
      <c r="CP60" s="88">
        <v>317</v>
      </c>
      <c r="CQ60" s="88">
        <v>323</v>
      </c>
      <c r="CR60" s="88">
        <v>31</v>
      </c>
      <c r="CS60" s="88">
        <v>118</v>
      </c>
      <c r="CT60" s="88">
        <v>4437</v>
      </c>
      <c r="CU60" s="88">
        <v>35</v>
      </c>
      <c r="CV60" s="88">
        <v>116</v>
      </c>
      <c r="CW60" s="88">
        <v>1048</v>
      </c>
      <c r="CX60" s="88">
        <v>740</v>
      </c>
      <c r="CY60" s="88">
        <v>2172</v>
      </c>
      <c r="CZ60" s="88">
        <v>1110</v>
      </c>
      <c r="DA60" s="88">
        <v>40</v>
      </c>
      <c r="DB60" s="88">
        <v>191</v>
      </c>
      <c r="DC60" s="88">
        <v>301</v>
      </c>
      <c r="DD60" s="88">
        <v>0</v>
      </c>
      <c r="DE60" s="88">
        <v>0</v>
      </c>
      <c r="DF60" s="88">
        <v>30343</v>
      </c>
      <c r="DG60" s="88">
        <v>568</v>
      </c>
      <c r="DH60" s="88">
        <v>485</v>
      </c>
      <c r="DI60" s="88">
        <v>58030</v>
      </c>
      <c r="DJ60" s="88">
        <v>7937</v>
      </c>
      <c r="DK60" s="88">
        <v>691</v>
      </c>
      <c r="DL60" s="88">
        <v>23</v>
      </c>
      <c r="DM60" s="88">
        <v>3</v>
      </c>
      <c r="DN60" s="88">
        <v>0</v>
      </c>
      <c r="DO60" s="88">
        <v>1</v>
      </c>
      <c r="DP60" s="88">
        <v>394</v>
      </c>
      <c r="DQ60" s="88">
        <v>72</v>
      </c>
      <c r="DR60" s="88">
        <v>0</v>
      </c>
      <c r="DS60" s="88">
        <v>1442</v>
      </c>
      <c r="DT60" s="88">
        <v>4</v>
      </c>
      <c r="DU60" s="88">
        <v>50</v>
      </c>
      <c r="DV60" s="88">
        <v>36</v>
      </c>
      <c r="DW60" s="88">
        <v>977</v>
      </c>
      <c r="DX60" s="88">
        <v>219</v>
      </c>
      <c r="DY60" s="88">
        <v>419</v>
      </c>
      <c r="DZ60" s="88">
        <v>758</v>
      </c>
      <c r="EA60" s="88">
        <v>157</v>
      </c>
      <c r="EB60" s="88">
        <v>387</v>
      </c>
      <c r="EC60" s="88">
        <v>285</v>
      </c>
      <c r="ED60" s="88">
        <v>0</v>
      </c>
      <c r="EE60" s="88">
        <v>3223</v>
      </c>
      <c r="EF60" s="88">
        <v>0</v>
      </c>
      <c r="EG60" s="88">
        <v>101</v>
      </c>
      <c r="EH60" s="88">
        <v>150</v>
      </c>
      <c r="EI60" s="88">
        <v>35</v>
      </c>
      <c r="EJ60" s="88">
        <v>32</v>
      </c>
      <c r="EK60" s="88">
        <v>0</v>
      </c>
      <c r="EL60" s="88">
        <v>3</v>
      </c>
      <c r="EM60" s="88">
        <v>59876</v>
      </c>
      <c r="EN60" s="88">
        <v>59</v>
      </c>
      <c r="EO60" s="88">
        <v>568</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0</v>
      </c>
      <c r="FN60" s="88">
        <v>0</v>
      </c>
      <c r="FO60" s="88">
        <v>0</v>
      </c>
      <c r="FP60" s="88">
        <v>0</v>
      </c>
      <c r="FQ60" s="88">
        <v>0</v>
      </c>
      <c r="FR60" s="88">
        <v>0</v>
      </c>
      <c r="FS60" s="88">
        <v>0</v>
      </c>
      <c r="FT60" s="88">
        <v>0</v>
      </c>
      <c r="FU60" s="88">
        <v>0</v>
      </c>
      <c r="FV60" s="88">
        <v>0</v>
      </c>
      <c r="FW60" s="88">
        <v>0</v>
      </c>
      <c r="FX60" s="88">
        <v>0</v>
      </c>
      <c r="FY60" s="88">
        <v>0</v>
      </c>
      <c r="FZ60" s="88">
        <v>0</v>
      </c>
      <c r="GA60" s="88">
        <v>0</v>
      </c>
      <c r="GB60" s="88">
        <v>0</v>
      </c>
      <c r="GC60" s="88">
        <v>0</v>
      </c>
      <c r="GD60" s="88">
        <v>0</v>
      </c>
      <c r="GE60" s="88">
        <v>0</v>
      </c>
      <c r="GF60" s="88">
        <v>0</v>
      </c>
      <c r="GG60" s="88">
        <v>0</v>
      </c>
      <c r="GH60" s="88">
        <v>0</v>
      </c>
      <c r="GI60" s="88">
        <v>0</v>
      </c>
      <c r="GJ60" s="88">
        <v>2</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1</v>
      </c>
      <c r="HB60" s="88">
        <v>0</v>
      </c>
      <c r="HC60" s="88">
        <v>1</v>
      </c>
      <c r="HD60" s="88">
        <v>1</v>
      </c>
      <c r="HE60" s="88">
        <v>0</v>
      </c>
      <c r="HF60" s="88">
        <v>0</v>
      </c>
      <c r="HG60" s="88">
        <v>0</v>
      </c>
      <c r="HH60" s="88">
        <v>1</v>
      </c>
      <c r="HI60" s="88">
        <v>0</v>
      </c>
      <c r="HJ60" s="88">
        <v>0</v>
      </c>
      <c r="HK60" s="88">
        <v>2</v>
      </c>
      <c r="HL60" s="88">
        <v>0</v>
      </c>
      <c r="HM60" s="88">
        <v>0</v>
      </c>
      <c r="HN60" s="88">
        <v>0</v>
      </c>
      <c r="HO60" s="88">
        <v>0</v>
      </c>
      <c r="HP60" s="88">
        <v>0</v>
      </c>
      <c r="HQ60" s="88">
        <v>0</v>
      </c>
      <c r="HR60" s="88">
        <v>0</v>
      </c>
      <c r="HS60" s="88">
        <v>0</v>
      </c>
      <c r="HT60" s="88">
        <v>0</v>
      </c>
      <c r="HU60" s="88">
        <v>0</v>
      </c>
      <c r="HV60" s="88">
        <v>0</v>
      </c>
      <c r="HW60" s="88">
        <v>0</v>
      </c>
      <c r="HX60" s="88">
        <v>0</v>
      </c>
      <c r="HY60" s="88">
        <v>0</v>
      </c>
      <c r="HZ60" s="88">
        <v>0</v>
      </c>
      <c r="IA60" s="88">
        <v>0</v>
      </c>
      <c r="IB60" s="88">
        <v>0</v>
      </c>
      <c r="IC60" s="88">
        <v>0</v>
      </c>
      <c r="ID60" s="88">
        <v>0</v>
      </c>
      <c r="IE60" s="88">
        <v>0</v>
      </c>
      <c r="IF60" s="88">
        <v>0</v>
      </c>
      <c r="IG60" s="88">
        <v>0</v>
      </c>
      <c r="IH60" s="88">
        <v>0</v>
      </c>
      <c r="II60" s="88">
        <v>0</v>
      </c>
      <c r="IJ60" s="88">
        <v>1</v>
      </c>
      <c r="IK60" s="88">
        <v>0</v>
      </c>
      <c r="IL60" s="88">
        <v>2</v>
      </c>
      <c r="IM60" s="88">
        <v>0</v>
      </c>
      <c r="IN60" s="88">
        <v>12</v>
      </c>
      <c r="IO60" s="88">
        <v>1</v>
      </c>
      <c r="IP60" s="88">
        <v>0</v>
      </c>
      <c r="IQ60" s="88">
        <v>1</v>
      </c>
      <c r="IR60" s="88">
        <v>0</v>
      </c>
      <c r="IS60" s="88">
        <v>0</v>
      </c>
      <c r="IT60" s="88">
        <v>0</v>
      </c>
      <c r="IU60" s="88">
        <v>55</v>
      </c>
      <c r="IV60" s="88">
        <v>0</v>
      </c>
      <c r="IW60" s="88">
        <v>7</v>
      </c>
      <c r="IX60" s="88">
        <v>1</v>
      </c>
      <c r="IY60" s="88">
        <v>0</v>
      </c>
      <c r="IZ60" s="88">
        <v>0</v>
      </c>
      <c r="JA60" s="88">
        <v>0</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0</v>
      </c>
      <c r="JX60" s="88">
        <v>0</v>
      </c>
      <c r="JY60" s="88">
        <v>0</v>
      </c>
      <c r="JZ60" s="88">
        <v>0</v>
      </c>
      <c r="KA60" s="88">
        <v>0</v>
      </c>
      <c r="KB60" s="88">
        <v>0</v>
      </c>
      <c r="KC60" s="88">
        <v>0</v>
      </c>
      <c r="KD60" s="88">
        <v>0</v>
      </c>
      <c r="KE60" s="88">
        <v>0</v>
      </c>
      <c r="KF60" s="88">
        <v>0</v>
      </c>
      <c r="KG60" s="88">
        <v>0</v>
      </c>
      <c r="KH60" s="88">
        <v>6</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1</v>
      </c>
      <c r="MM60" s="88">
        <v>4</v>
      </c>
      <c r="MN60" s="88">
        <v>0</v>
      </c>
      <c r="MO60" s="88">
        <v>0</v>
      </c>
      <c r="MP60" s="88">
        <v>0</v>
      </c>
      <c r="MQ60" s="88">
        <v>0</v>
      </c>
      <c r="MR60" s="88">
        <v>0</v>
      </c>
      <c r="MS60" s="88">
        <v>7</v>
      </c>
      <c r="MT60" s="88">
        <v>0</v>
      </c>
      <c r="MU60" s="88">
        <v>0</v>
      </c>
      <c r="MV60" s="88">
        <v>0</v>
      </c>
      <c r="MW60" s="88">
        <v>0</v>
      </c>
      <c r="MX60" s="88">
        <v>0</v>
      </c>
      <c r="MY60" s="88">
        <v>7</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0</v>
      </c>
      <c r="OC60" s="88">
        <v>0</v>
      </c>
      <c r="OD60" s="88">
        <v>0</v>
      </c>
      <c r="OE60" s="88">
        <v>0</v>
      </c>
      <c r="OF60" s="88">
        <v>0</v>
      </c>
      <c r="OG60" s="88">
        <v>0</v>
      </c>
      <c r="OH60" s="88">
        <v>0</v>
      </c>
      <c r="OI60" s="88">
        <v>0</v>
      </c>
      <c r="OJ60" s="88">
        <v>0</v>
      </c>
      <c r="OK60" s="88">
        <v>0</v>
      </c>
      <c r="OL60" s="88">
        <v>0</v>
      </c>
      <c r="OM60" s="88">
        <v>0</v>
      </c>
      <c r="ON60" s="88">
        <v>0</v>
      </c>
      <c r="OO60" s="88">
        <v>0</v>
      </c>
      <c r="OP60" s="88">
        <v>0</v>
      </c>
      <c r="OQ60" s="88">
        <v>2</v>
      </c>
      <c r="OR60" s="88">
        <v>3</v>
      </c>
      <c r="OS60" s="88">
        <v>0</v>
      </c>
      <c r="OT60" s="88">
        <v>3</v>
      </c>
      <c r="OU60" s="88">
        <v>0</v>
      </c>
      <c r="OV60" s="88">
        <v>0</v>
      </c>
      <c r="OW60" s="88">
        <v>0</v>
      </c>
      <c r="OX60" s="88">
        <v>0</v>
      </c>
      <c r="OY60" s="88">
        <v>0</v>
      </c>
      <c r="OZ60" s="88">
        <v>0</v>
      </c>
      <c r="PA60" s="88">
        <v>0</v>
      </c>
      <c r="PB60" s="88">
        <v>0</v>
      </c>
      <c r="PC60" s="88">
        <v>0</v>
      </c>
      <c r="PD60" s="88">
        <v>0</v>
      </c>
      <c r="PE60" s="88">
        <v>0</v>
      </c>
      <c r="PF60" s="88">
        <v>2</v>
      </c>
      <c r="PG60" s="88">
        <v>2</v>
      </c>
      <c r="PH60" s="88">
        <v>5</v>
      </c>
      <c r="PI60" s="88">
        <v>0</v>
      </c>
      <c r="PJ60" s="88">
        <v>0</v>
      </c>
      <c r="PK60" s="88">
        <v>0</v>
      </c>
      <c r="PL60" s="88">
        <v>0</v>
      </c>
      <c r="PM60" s="88">
        <v>0</v>
      </c>
      <c r="PN60" s="88">
        <v>0</v>
      </c>
      <c r="PO60" s="88">
        <v>1</v>
      </c>
      <c r="PP60" s="88">
        <v>0</v>
      </c>
      <c r="PQ60" s="88">
        <v>0</v>
      </c>
      <c r="PR60" s="88">
        <v>0</v>
      </c>
      <c r="PS60" s="88">
        <v>0</v>
      </c>
      <c r="PT60" s="88">
        <v>0</v>
      </c>
      <c r="PU60" s="88">
        <v>0</v>
      </c>
      <c r="PV60" s="88">
        <v>0</v>
      </c>
      <c r="PW60" s="88">
        <v>0</v>
      </c>
      <c r="PX60" s="88">
        <v>0</v>
      </c>
      <c r="PY60" s="88">
        <v>2</v>
      </c>
      <c r="PZ60" s="88">
        <v>7</v>
      </c>
      <c r="QA60" s="88">
        <v>4</v>
      </c>
      <c r="QB60" s="88">
        <v>0</v>
      </c>
      <c r="QC60" s="88">
        <v>2</v>
      </c>
      <c r="QD60" s="88">
        <v>0</v>
      </c>
      <c r="QE60" s="88">
        <v>0</v>
      </c>
      <c r="QF60" s="88">
        <v>12</v>
      </c>
      <c r="QG60" s="88">
        <v>0</v>
      </c>
      <c r="QH60" s="88">
        <v>0</v>
      </c>
      <c r="QI60" s="88">
        <v>0</v>
      </c>
      <c r="QJ60" s="88">
        <v>0</v>
      </c>
      <c r="QK60" s="88">
        <v>0</v>
      </c>
      <c r="QL60" s="88">
        <v>0</v>
      </c>
      <c r="QM60" s="88">
        <v>0</v>
      </c>
      <c r="QN60" s="88">
        <v>0</v>
      </c>
      <c r="QO60" s="88">
        <v>0</v>
      </c>
      <c r="QP60" s="88">
        <v>0</v>
      </c>
      <c r="QQ60" s="88">
        <v>0</v>
      </c>
      <c r="QR60" s="88">
        <v>0</v>
      </c>
      <c r="QS60" s="88">
        <v>0</v>
      </c>
      <c r="QT60" s="88">
        <v>0</v>
      </c>
      <c r="QU60" s="88">
        <v>0</v>
      </c>
      <c r="QV60" s="88">
        <v>0</v>
      </c>
      <c r="QW60" s="88">
        <v>20</v>
      </c>
      <c r="QX60" s="88">
        <v>0</v>
      </c>
      <c r="QY60" s="88">
        <v>0</v>
      </c>
      <c r="QZ60" s="88">
        <v>0</v>
      </c>
      <c r="RA60" s="88">
        <v>0</v>
      </c>
      <c r="RB60" s="88">
        <v>0</v>
      </c>
      <c r="RC60" s="88">
        <v>0</v>
      </c>
      <c r="RD60" s="88">
        <v>0</v>
      </c>
      <c r="RE60" s="88">
        <v>0</v>
      </c>
      <c r="RF60" s="88">
        <v>28</v>
      </c>
      <c r="RG60" s="88">
        <v>0</v>
      </c>
      <c r="RH60" s="88">
        <v>0</v>
      </c>
      <c r="RI60" s="88">
        <v>0</v>
      </c>
      <c r="RJ60" s="88">
        <v>0</v>
      </c>
      <c r="RK60" s="88">
        <v>0</v>
      </c>
      <c r="RL60" s="88">
        <v>0</v>
      </c>
      <c r="RM60" s="88">
        <v>0</v>
      </c>
      <c r="RN60" s="88">
        <v>0</v>
      </c>
      <c r="RO60" s="88">
        <v>0</v>
      </c>
      <c r="RP60" s="88">
        <v>0</v>
      </c>
      <c r="RQ60" s="88">
        <v>0</v>
      </c>
      <c r="RR60" s="88">
        <v>0</v>
      </c>
      <c r="RS60" s="88">
        <v>0</v>
      </c>
      <c r="RT60" s="88">
        <v>2</v>
      </c>
      <c r="RU60" s="88">
        <v>0</v>
      </c>
      <c r="RV60" s="88">
        <v>0</v>
      </c>
      <c r="RW60" s="88">
        <v>0</v>
      </c>
      <c r="RX60" s="88">
        <v>0</v>
      </c>
      <c r="RY60" s="88">
        <v>0</v>
      </c>
      <c r="RZ60" s="88">
        <v>0</v>
      </c>
      <c r="SA60" s="88">
        <v>1</v>
      </c>
      <c r="SB60" s="88">
        <v>0</v>
      </c>
      <c r="SC60" s="88">
        <v>0</v>
      </c>
      <c r="SD60" s="88">
        <v>0</v>
      </c>
      <c r="SE60" s="88">
        <v>0</v>
      </c>
      <c r="SF60" s="88">
        <v>2</v>
      </c>
      <c r="SG60" s="88">
        <v>0</v>
      </c>
      <c r="SH60" s="88">
        <v>5</v>
      </c>
      <c r="SI60" s="88">
        <v>3</v>
      </c>
      <c r="SJ60" s="88">
        <v>0</v>
      </c>
      <c r="SK60" s="88">
        <v>14</v>
      </c>
      <c r="SL60" s="88">
        <v>0</v>
      </c>
      <c r="SM60" s="88">
        <v>0</v>
      </c>
      <c r="SN60" s="88">
        <v>0</v>
      </c>
      <c r="SO60" s="88">
        <v>0</v>
      </c>
      <c r="SP60" s="88">
        <v>0</v>
      </c>
      <c r="SQ60" s="88">
        <v>0</v>
      </c>
      <c r="SR60" s="88">
        <v>14</v>
      </c>
      <c r="SS60" s="88">
        <v>4</v>
      </c>
      <c r="ST60" s="88">
        <v>0</v>
      </c>
      <c r="SU60" s="88">
        <v>0</v>
      </c>
      <c r="SV60" s="88">
        <v>0</v>
      </c>
      <c r="SW60" s="88">
        <v>0</v>
      </c>
      <c r="SX60" s="88">
        <v>0</v>
      </c>
      <c r="SY60" s="88">
        <v>0</v>
      </c>
      <c r="SZ60" s="88">
        <v>19</v>
      </c>
      <c r="TA60" s="88">
        <v>3</v>
      </c>
      <c r="TB60" s="88">
        <v>0</v>
      </c>
      <c r="TC60" s="88">
        <v>0</v>
      </c>
      <c r="TD60" s="88">
        <v>0</v>
      </c>
      <c r="TE60" s="88">
        <v>0</v>
      </c>
      <c r="TF60" s="88">
        <v>0</v>
      </c>
      <c r="TG60" s="88">
        <v>0</v>
      </c>
      <c r="TH60" s="88">
        <v>0</v>
      </c>
      <c r="TI60" s="88">
        <v>0</v>
      </c>
      <c r="TJ60" s="88">
        <v>0</v>
      </c>
      <c r="TK60" s="88">
        <v>2</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0</v>
      </c>
      <c r="UJ60" s="88">
        <v>0</v>
      </c>
      <c r="UK60" s="88">
        <v>0</v>
      </c>
      <c r="UL60" s="88">
        <v>0</v>
      </c>
      <c r="UM60" s="88">
        <v>0</v>
      </c>
      <c r="UN60" s="88">
        <v>0</v>
      </c>
      <c r="UO60" s="88">
        <v>0</v>
      </c>
      <c r="UP60" s="88">
        <v>0</v>
      </c>
      <c r="UQ60" s="88">
        <v>0</v>
      </c>
      <c r="UR60" s="88">
        <v>0</v>
      </c>
      <c r="US60" s="88">
        <v>0</v>
      </c>
      <c r="UT60" s="88">
        <v>0</v>
      </c>
      <c r="UU60" s="88">
        <v>0</v>
      </c>
      <c r="UV60" s="88">
        <v>0</v>
      </c>
      <c r="UW60" s="88">
        <v>0</v>
      </c>
      <c r="UX60" s="88">
        <v>0</v>
      </c>
      <c r="UY60" s="88">
        <v>0</v>
      </c>
      <c r="UZ60" s="88">
        <v>0</v>
      </c>
      <c r="VA60" s="88">
        <v>0</v>
      </c>
      <c r="VB60" s="88">
        <v>0</v>
      </c>
      <c r="VC60" s="88">
        <v>0</v>
      </c>
      <c r="VD60" s="88">
        <v>0</v>
      </c>
      <c r="VE60" s="88">
        <v>0</v>
      </c>
      <c r="VF60" s="88">
        <v>0</v>
      </c>
      <c r="VG60" s="88">
        <v>0</v>
      </c>
      <c r="VH60" s="88">
        <v>0</v>
      </c>
      <c r="VI60" s="88">
        <v>0</v>
      </c>
      <c r="VJ60" s="88">
        <v>0</v>
      </c>
      <c r="VK60" s="88">
        <v>0</v>
      </c>
      <c r="VL60" s="88">
        <v>0</v>
      </c>
      <c r="VM60" s="88">
        <v>0</v>
      </c>
      <c r="VN60" s="88">
        <v>0</v>
      </c>
      <c r="VO60" s="88">
        <v>0</v>
      </c>
      <c r="VP60" s="88">
        <v>0</v>
      </c>
      <c r="VQ60" s="88">
        <v>0</v>
      </c>
      <c r="VR60" s="88">
        <v>0</v>
      </c>
      <c r="VS60" s="88">
        <v>0</v>
      </c>
      <c r="VT60" s="88">
        <v>0</v>
      </c>
      <c r="VU60" s="88">
        <v>0</v>
      </c>
      <c r="VV60" s="88">
        <v>0</v>
      </c>
      <c r="VW60" s="88">
        <v>0</v>
      </c>
      <c r="VX60" s="88">
        <v>0</v>
      </c>
      <c r="VY60" s="88">
        <v>0</v>
      </c>
      <c r="VZ60" s="88">
        <v>0</v>
      </c>
      <c r="WA60" s="88">
        <v>0</v>
      </c>
      <c r="WB60" s="88">
        <v>25</v>
      </c>
      <c r="WC60" s="88">
        <v>62</v>
      </c>
      <c r="WD60" s="88">
        <v>9</v>
      </c>
      <c r="WE60" s="88">
        <v>47</v>
      </c>
      <c r="WF60" s="88">
        <v>93</v>
      </c>
      <c r="WG60" s="88">
        <v>8</v>
      </c>
      <c r="WH60" s="88">
        <v>1</v>
      </c>
      <c r="WI60" s="88">
        <v>15</v>
      </c>
      <c r="WJ60" s="88">
        <v>0</v>
      </c>
      <c r="WK60" s="88">
        <v>0</v>
      </c>
      <c r="WL60" s="88">
        <v>0</v>
      </c>
      <c r="WM60" s="88">
        <v>0</v>
      </c>
      <c r="WN60" s="88">
        <v>0</v>
      </c>
      <c r="WO60" s="88">
        <v>0</v>
      </c>
      <c r="WP60" s="88">
        <v>0</v>
      </c>
      <c r="WQ60" s="88">
        <v>0</v>
      </c>
      <c r="WR60" s="88">
        <v>6</v>
      </c>
      <c r="WS60" s="88">
        <v>5</v>
      </c>
      <c r="WT60" s="88">
        <v>0</v>
      </c>
      <c r="WU60" s="88">
        <v>3</v>
      </c>
      <c r="WV60" s="88">
        <v>0</v>
      </c>
      <c r="WW60" s="88">
        <v>0</v>
      </c>
      <c r="WX60" s="88">
        <v>0</v>
      </c>
      <c r="WY60" s="88">
        <v>0</v>
      </c>
      <c r="WZ60" s="88">
        <v>0</v>
      </c>
      <c r="XA60" s="88">
        <v>2</v>
      </c>
      <c r="XB60" s="88">
        <v>0</v>
      </c>
      <c r="XC60" s="88">
        <v>4</v>
      </c>
      <c r="XD60" s="88">
        <v>2</v>
      </c>
      <c r="XE60" s="88">
        <v>0</v>
      </c>
      <c r="XF60" s="88">
        <v>8</v>
      </c>
      <c r="XG60" s="88">
        <v>-3</v>
      </c>
      <c r="XH60" s="88">
        <v>0</v>
      </c>
      <c r="XI60" s="88">
        <v>0</v>
      </c>
      <c r="XJ60" s="88">
        <v>0</v>
      </c>
      <c r="XK60" s="88">
        <v>0</v>
      </c>
      <c r="XL60" s="88">
        <v>0</v>
      </c>
      <c r="XM60" s="88">
        <v>0</v>
      </c>
      <c r="XN60" s="88">
        <v>0</v>
      </c>
      <c r="XO60" s="88">
        <v>0</v>
      </c>
      <c r="XP60" s="88">
        <v>0</v>
      </c>
      <c r="XQ60" s="88">
        <v>0</v>
      </c>
      <c r="XR60" s="88">
        <v>0</v>
      </c>
      <c r="XS60" s="88">
        <v>0</v>
      </c>
      <c r="XT60" s="88">
        <v>0</v>
      </c>
      <c r="XU60" s="88">
        <v>0</v>
      </c>
      <c r="XV60" s="88">
        <v>0</v>
      </c>
      <c r="XW60" s="88">
        <v>0</v>
      </c>
      <c r="XX60" s="88">
        <v>0</v>
      </c>
      <c r="XY60" s="88">
        <v>0</v>
      </c>
      <c r="XZ60" s="88">
        <v>0</v>
      </c>
      <c r="YA60" s="88">
        <v>0</v>
      </c>
      <c r="YB60" s="88">
        <v>0</v>
      </c>
      <c r="YC60" s="88">
        <v>0</v>
      </c>
      <c r="YD60" s="88">
        <v>0</v>
      </c>
      <c r="YE60" s="88">
        <v>0</v>
      </c>
      <c r="YF60" s="88">
        <v>0</v>
      </c>
      <c r="YG60" s="88">
        <v>0</v>
      </c>
      <c r="YH60" s="88">
        <v>0</v>
      </c>
      <c r="YI60" s="88">
        <v>0</v>
      </c>
      <c r="YJ60" s="88">
        <v>0</v>
      </c>
      <c r="YK60" s="88">
        <v>0</v>
      </c>
      <c r="YL60" s="88">
        <v>0</v>
      </c>
      <c r="YM60" s="88">
        <v>0</v>
      </c>
      <c r="YN60" s="88">
        <v>0</v>
      </c>
      <c r="YO60" s="88">
        <v>0</v>
      </c>
      <c r="YP60" s="88">
        <v>0</v>
      </c>
      <c r="YQ60" s="88">
        <v>0</v>
      </c>
      <c r="YR60" s="88">
        <v>0</v>
      </c>
      <c r="YS60" s="88">
        <v>0</v>
      </c>
      <c r="YT60" s="88">
        <v>0</v>
      </c>
      <c r="YU60" s="88">
        <v>0</v>
      </c>
      <c r="YV60" s="88">
        <v>0</v>
      </c>
      <c r="YW60" s="88">
        <v>0</v>
      </c>
      <c r="YX60" s="88">
        <v>6</v>
      </c>
      <c r="YY60" s="88">
        <v>0</v>
      </c>
      <c r="YZ60" s="88">
        <v>0</v>
      </c>
      <c r="ZA60" s="88">
        <v>0</v>
      </c>
      <c r="ZB60" s="88">
        <v>0</v>
      </c>
      <c r="ZC60" s="88">
        <v>0</v>
      </c>
      <c r="ZD60" s="88">
        <v>0</v>
      </c>
      <c r="ZE60" s="88">
        <v>0</v>
      </c>
    </row>
    <row r="61" spans="1:681" ht="23.25" x14ac:dyDescent="0.3">
      <c r="A61" s="85">
        <v>39</v>
      </c>
      <c r="B61" s="86" t="s">
        <v>1296</v>
      </c>
      <c r="C61" s="113">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v>0</v>
      </c>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v>0</v>
      </c>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33</v>
      </c>
      <c r="DJ61" s="91">
        <v>6</v>
      </c>
      <c r="DK61" s="89">
        <v>0</v>
      </c>
      <c r="DL61" s="90">
        <v>0</v>
      </c>
      <c r="DM61" s="89">
        <v>0</v>
      </c>
      <c r="DN61" s="90">
        <v>0</v>
      </c>
      <c r="DO61" s="90">
        <v>0</v>
      </c>
      <c r="DP61" s="90">
        <v>0</v>
      </c>
      <c r="DQ61" s="90">
        <v>0</v>
      </c>
      <c r="DR61" s="90">
        <v>11</v>
      </c>
      <c r="DS61" s="90">
        <v>-5</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01"/>
      <c r="B62" s="102"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33</v>
      </c>
      <c r="DJ62" s="88">
        <v>6</v>
      </c>
      <c r="DK62" s="107">
        <v>0</v>
      </c>
      <c r="DL62" s="107">
        <v>0</v>
      </c>
      <c r="DM62" s="107">
        <v>0</v>
      </c>
      <c r="DN62" s="107">
        <v>0</v>
      </c>
      <c r="DO62" s="107">
        <v>0</v>
      </c>
      <c r="DP62" s="107">
        <v>0</v>
      </c>
      <c r="DQ62" s="107">
        <v>0</v>
      </c>
      <c r="DR62" s="107">
        <v>11</v>
      </c>
      <c r="DS62" s="107">
        <v>-5</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85">
        <v>40</v>
      </c>
      <c r="B63" s="86"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v>0</v>
      </c>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v>0</v>
      </c>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0</v>
      </c>
      <c r="BQ63" s="91">
        <v>0</v>
      </c>
      <c r="BR63" s="90">
        <v>0</v>
      </c>
      <c r="BS63" s="90">
        <v>0</v>
      </c>
      <c r="BT63" s="90">
        <v>0</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0</v>
      </c>
      <c r="DH63" s="90">
        <v>0</v>
      </c>
      <c r="DI63" s="91">
        <v>-524</v>
      </c>
      <c r="DJ63" s="91">
        <v>-15</v>
      </c>
      <c r="DK63" s="89">
        <v>-15</v>
      </c>
      <c r="DL63" s="90">
        <v>-15</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0</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0</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01"/>
      <c r="B64" s="102"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0</v>
      </c>
      <c r="BQ64" s="88">
        <v>0</v>
      </c>
      <c r="BR64" s="88">
        <v>0</v>
      </c>
      <c r="BS64" s="88">
        <v>0</v>
      </c>
      <c r="BT64" s="88">
        <v>0</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0</v>
      </c>
      <c r="DH64" s="88">
        <v>0</v>
      </c>
      <c r="DI64" s="88">
        <v>-524</v>
      </c>
      <c r="DJ64" s="88">
        <v>-15</v>
      </c>
      <c r="DK64" s="88">
        <v>-15</v>
      </c>
      <c r="DL64" s="88">
        <v>-15</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0</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0</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85">
        <v>41</v>
      </c>
      <c r="B65" s="86" t="s">
        <v>1301</v>
      </c>
      <c r="C65" s="114">
        <v>48</v>
      </c>
      <c r="D65" s="88">
        <v>25170</v>
      </c>
      <c r="E65" s="89">
        <v>17307</v>
      </c>
      <c r="F65" s="90">
        <v>2527</v>
      </c>
      <c r="G65" s="90">
        <v>4770</v>
      </c>
      <c r="H65" s="90">
        <v>10010</v>
      </c>
      <c r="I65" s="90">
        <v>0</v>
      </c>
      <c r="J65" s="89">
        <v>12040</v>
      </c>
      <c r="K65" s="90">
        <v>1742</v>
      </c>
      <c r="L65" s="90">
        <v>2906</v>
      </c>
      <c r="M65" s="90">
        <v>7392</v>
      </c>
      <c r="N65" s="90">
        <v>0</v>
      </c>
      <c r="O65" s="89">
        <v>5267</v>
      </c>
      <c r="P65" s="90">
        <v>785</v>
      </c>
      <c r="Q65" s="90">
        <v>1864</v>
      </c>
      <c r="R65" s="90">
        <v>2618</v>
      </c>
      <c r="S65" s="90">
        <v>3057</v>
      </c>
      <c r="T65" s="90">
        <v>0</v>
      </c>
      <c r="U65" s="90">
        <v>0</v>
      </c>
      <c r="V65" s="105">
        <v>20364</v>
      </c>
      <c r="W65" s="89">
        <v>2552</v>
      </c>
      <c r="X65" s="90">
        <v>651</v>
      </c>
      <c r="Y65" s="90">
        <v>1901</v>
      </c>
      <c r="Z65" s="89">
        <v>2081</v>
      </c>
      <c r="AA65" s="90">
        <v>2064</v>
      </c>
      <c r="AB65" s="90">
        <v>0</v>
      </c>
      <c r="AC65" s="90">
        <v>17</v>
      </c>
      <c r="AD65" s="90">
        <v>127</v>
      </c>
      <c r="AE65" s="90">
        <v>0</v>
      </c>
      <c r="AF65" s="89">
        <v>0</v>
      </c>
      <c r="AG65" s="90">
        <v>0</v>
      </c>
      <c r="AH65" s="90">
        <v>0</v>
      </c>
      <c r="AI65" s="90">
        <v>46</v>
      </c>
      <c r="AJ65" s="90">
        <v>0</v>
      </c>
      <c r="AK65" s="91">
        <v>4639</v>
      </c>
      <c r="AL65" s="92">
        <v>4639</v>
      </c>
      <c r="AM65" s="90">
        <v>0</v>
      </c>
      <c r="AN65" s="90">
        <v>0</v>
      </c>
      <c r="AO65" s="91">
        <v>13597</v>
      </c>
      <c r="AP65" s="89">
        <v>11932</v>
      </c>
      <c r="AQ65" s="90">
        <v>3753</v>
      </c>
      <c r="AR65" s="90">
        <v>2227</v>
      </c>
      <c r="AS65" s="90">
        <v>5952</v>
      </c>
      <c r="AT65" s="90">
        <v>0</v>
      </c>
      <c r="AU65" s="105">
        <v>11932</v>
      </c>
      <c r="AV65" s="90">
        <v>1665</v>
      </c>
      <c r="AW65" s="93">
        <v>0</v>
      </c>
      <c r="AX65" s="90">
        <v>0</v>
      </c>
      <c r="AY65" s="90">
        <v>0</v>
      </c>
      <c r="AZ65" s="94">
        <v>549</v>
      </c>
      <c r="BA65" s="90">
        <v>549</v>
      </c>
      <c r="BB65" s="90">
        <v>0</v>
      </c>
      <c r="BC65" s="90">
        <v>0</v>
      </c>
      <c r="BD65" s="90">
        <v>0</v>
      </c>
      <c r="BE65" s="90">
        <v>0</v>
      </c>
      <c r="BF65" s="94">
        <v>0</v>
      </c>
      <c r="BG65" s="90">
        <v>0</v>
      </c>
      <c r="BH65" s="90">
        <v>0</v>
      </c>
      <c r="BI65" s="90">
        <v>608</v>
      </c>
      <c r="BJ65" s="94">
        <v>216</v>
      </c>
      <c r="BK65" s="90">
        <v>16</v>
      </c>
      <c r="BL65" s="90">
        <v>200</v>
      </c>
      <c r="BM65" s="100">
        <v>0</v>
      </c>
      <c r="BN65" s="90">
        <v>0</v>
      </c>
      <c r="BO65" s="90">
        <v>0</v>
      </c>
      <c r="BP65" s="95">
        <v>13755</v>
      </c>
      <c r="BQ65" s="91">
        <v>1343</v>
      </c>
      <c r="BR65" s="90">
        <v>65</v>
      </c>
      <c r="BS65" s="90">
        <v>66</v>
      </c>
      <c r="BT65" s="90">
        <v>99</v>
      </c>
      <c r="BU65" s="90">
        <v>0</v>
      </c>
      <c r="BV65" s="90">
        <v>0</v>
      </c>
      <c r="BW65" s="89">
        <v>0</v>
      </c>
      <c r="BX65" s="90">
        <v>0</v>
      </c>
      <c r="BY65" s="90">
        <v>0</v>
      </c>
      <c r="BZ65" s="90">
        <v>0</v>
      </c>
      <c r="CA65" s="90">
        <v>242</v>
      </c>
      <c r="CB65" s="90">
        <v>144</v>
      </c>
      <c r="CC65" s="90">
        <v>0</v>
      </c>
      <c r="CD65" s="96">
        <v>65</v>
      </c>
      <c r="CE65" s="90">
        <v>0</v>
      </c>
      <c r="CF65" s="90">
        <v>112</v>
      </c>
      <c r="CG65" s="90">
        <v>0</v>
      </c>
      <c r="CH65" s="90">
        <v>0</v>
      </c>
      <c r="CI65" s="90">
        <v>0</v>
      </c>
      <c r="CJ65" s="90">
        <v>14</v>
      </c>
      <c r="CK65" s="90">
        <v>3</v>
      </c>
      <c r="CL65" s="90">
        <v>36</v>
      </c>
      <c r="CM65" s="90">
        <v>0</v>
      </c>
      <c r="CN65" s="90">
        <v>1</v>
      </c>
      <c r="CO65" s="90">
        <v>0</v>
      </c>
      <c r="CP65" s="90">
        <v>0</v>
      </c>
      <c r="CQ65" s="90">
        <v>0</v>
      </c>
      <c r="CR65" s="90">
        <v>0</v>
      </c>
      <c r="CS65" s="90">
        <v>0</v>
      </c>
      <c r="CT65" s="90">
        <v>142</v>
      </c>
      <c r="CU65" s="90">
        <v>0</v>
      </c>
      <c r="CV65" s="90">
        <v>0</v>
      </c>
      <c r="CW65" s="90">
        <v>134</v>
      </c>
      <c r="CX65" s="90">
        <v>23</v>
      </c>
      <c r="CY65" s="90">
        <v>173</v>
      </c>
      <c r="CZ65" s="90">
        <v>27</v>
      </c>
      <c r="DA65" s="90">
        <v>0</v>
      </c>
      <c r="DB65" s="90">
        <v>0</v>
      </c>
      <c r="DC65" s="90">
        <v>0</v>
      </c>
      <c r="DD65" s="90">
        <v>0</v>
      </c>
      <c r="DE65" s="90">
        <v>0</v>
      </c>
      <c r="DF65" s="97">
        <v>1340</v>
      </c>
      <c r="DG65" s="97">
        <v>3</v>
      </c>
      <c r="DH65" s="90">
        <v>0</v>
      </c>
      <c r="DI65" s="91">
        <v>3944</v>
      </c>
      <c r="DJ65" s="91">
        <v>494</v>
      </c>
      <c r="DK65" s="89">
        <v>27</v>
      </c>
      <c r="DL65" s="90">
        <v>0</v>
      </c>
      <c r="DM65" s="89">
        <v>0</v>
      </c>
      <c r="DN65" s="90">
        <v>0</v>
      </c>
      <c r="DO65" s="90">
        <v>101</v>
      </c>
      <c r="DP65" s="90">
        <v>0</v>
      </c>
      <c r="DQ65" s="90">
        <v>0</v>
      </c>
      <c r="DR65" s="90">
        <v>0</v>
      </c>
      <c r="DS65" s="90">
        <v>0</v>
      </c>
      <c r="DT65" s="90">
        <v>0</v>
      </c>
      <c r="DU65" s="89">
        <v>0</v>
      </c>
      <c r="DV65" s="90">
        <v>0</v>
      </c>
      <c r="DW65" s="89">
        <v>0</v>
      </c>
      <c r="DX65" s="90">
        <v>0</v>
      </c>
      <c r="DY65" s="90">
        <v>0</v>
      </c>
      <c r="DZ65" s="90">
        <v>0</v>
      </c>
      <c r="EA65" s="90">
        <v>49</v>
      </c>
      <c r="EB65" s="90">
        <v>78</v>
      </c>
      <c r="EC65" s="90">
        <v>0</v>
      </c>
      <c r="ED65" s="90">
        <v>0</v>
      </c>
      <c r="EE65" s="90">
        <v>239</v>
      </c>
      <c r="EF65" s="90">
        <v>0</v>
      </c>
      <c r="EG65" s="90">
        <v>0</v>
      </c>
      <c r="EH65" s="90">
        <v>0</v>
      </c>
      <c r="EI65" s="98">
        <v>0</v>
      </c>
      <c r="EJ65" s="90">
        <v>0</v>
      </c>
      <c r="EK65" s="90">
        <v>0</v>
      </c>
      <c r="EL65" s="90">
        <v>0</v>
      </c>
      <c r="EM65" s="90">
        <v>3219</v>
      </c>
      <c r="EN65" s="90">
        <v>1</v>
      </c>
      <c r="EO65" s="91">
        <v>3</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0</v>
      </c>
      <c r="GG65" s="90">
        <v>0</v>
      </c>
      <c r="GH65" s="90">
        <v>0</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1</v>
      </c>
      <c r="WV65" s="90">
        <v>0</v>
      </c>
      <c r="WW65" s="90">
        <v>0</v>
      </c>
      <c r="WX65" s="90">
        <v>0</v>
      </c>
      <c r="WY65" s="90">
        <v>0</v>
      </c>
      <c r="WZ65" s="90">
        <v>0</v>
      </c>
      <c r="XA65" s="90">
        <v>0</v>
      </c>
      <c r="XB65" s="90">
        <v>0</v>
      </c>
      <c r="XC65" s="90">
        <v>0</v>
      </c>
      <c r="XD65" s="90">
        <v>0</v>
      </c>
      <c r="XE65" s="90">
        <v>0</v>
      </c>
      <c r="XF65" s="90">
        <v>2</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85">
        <v>42</v>
      </c>
      <c r="B66" s="86" t="s">
        <v>1302</v>
      </c>
      <c r="C66" s="113">
        <v>84</v>
      </c>
      <c r="D66" s="88">
        <v>414</v>
      </c>
      <c r="E66" s="89">
        <v>201</v>
      </c>
      <c r="F66" s="90">
        <v>14</v>
      </c>
      <c r="G66" s="90">
        <v>152</v>
      </c>
      <c r="H66" s="90">
        <v>35</v>
      </c>
      <c r="I66" s="90">
        <v>0</v>
      </c>
      <c r="J66" s="89">
        <v>42</v>
      </c>
      <c r="K66" s="90">
        <v>0</v>
      </c>
      <c r="L66" s="90">
        <v>17</v>
      </c>
      <c r="M66" s="90">
        <v>25</v>
      </c>
      <c r="N66" s="90">
        <v>0</v>
      </c>
      <c r="O66" s="89">
        <v>159</v>
      </c>
      <c r="P66" s="90">
        <v>14</v>
      </c>
      <c r="Q66" s="90">
        <v>135</v>
      </c>
      <c r="R66" s="90">
        <v>10</v>
      </c>
      <c r="S66" s="90">
        <v>89</v>
      </c>
      <c r="T66" s="90">
        <v>0</v>
      </c>
      <c r="U66" s="90">
        <v>0</v>
      </c>
      <c r="V66" s="105">
        <v>290</v>
      </c>
      <c r="W66" s="89">
        <v>80</v>
      </c>
      <c r="X66" s="90">
        <v>20</v>
      </c>
      <c r="Y66" s="90">
        <v>60</v>
      </c>
      <c r="Z66" s="89">
        <v>44</v>
      </c>
      <c r="AA66" s="90">
        <v>44</v>
      </c>
      <c r="AB66" s="90">
        <v>0</v>
      </c>
      <c r="AC66" s="90">
        <v>0</v>
      </c>
      <c r="AD66" s="90">
        <v>0</v>
      </c>
      <c r="AE66" s="90">
        <v>0</v>
      </c>
      <c r="AF66" s="89">
        <v>0</v>
      </c>
      <c r="AG66" s="90">
        <v>0</v>
      </c>
      <c r="AH66" s="90">
        <v>0</v>
      </c>
      <c r="AI66" s="90">
        <v>0</v>
      </c>
      <c r="AJ66" s="90">
        <v>0</v>
      </c>
      <c r="AK66" s="91">
        <v>0</v>
      </c>
      <c r="AL66" s="90">
        <v>0</v>
      </c>
      <c r="AM66" s="90">
        <v>0</v>
      </c>
      <c r="AN66" s="90">
        <v>0</v>
      </c>
      <c r="AO66" s="91">
        <v>232</v>
      </c>
      <c r="AP66" s="89">
        <v>232</v>
      </c>
      <c r="AQ66" s="90">
        <v>115</v>
      </c>
      <c r="AR66" s="90">
        <v>39</v>
      </c>
      <c r="AS66" s="90">
        <v>78</v>
      </c>
      <c r="AT66" s="90">
        <v>0</v>
      </c>
      <c r="AU66" s="105">
        <v>232</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82</v>
      </c>
      <c r="BQ66" s="91">
        <v>9</v>
      </c>
      <c r="BR66" s="90">
        <v>0</v>
      </c>
      <c r="BS66" s="90">
        <v>0</v>
      </c>
      <c r="BT66" s="90">
        <v>0</v>
      </c>
      <c r="BU66" s="90">
        <v>0</v>
      </c>
      <c r="BV66" s="90">
        <v>0</v>
      </c>
      <c r="BW66" s="89">
        <v>0</v>
      </c>
      <c r="BX66" s="90">
        <v>0</v>
      </c>
      <c r="BY66" s="90">
        <v>0</v>
      </c>
      <c r="BZ66" s="90">
        <v>0</v>
      </c>
      <c r="CA66" s="90">
        <v>0</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0</v>
      </c>
      <c r="CU66" s="90">
        <v>0</v>
      </c>
      <c r="CV66" s="90">
        <v>0</v>
      </c>
      <c r="CW66" s="90">
        <v>0</v>
      </c>
      <c r="CX66" s="90">
        <v>0</v>
      </c>
      <c r="CY66" s="90">
        <v>9</v>
      </c>
      <c r="CZ66" s="90">
        <v>0</v>
      </c>
      <c r="DA66" s="90">
        <v>0</v>
      </c>
      <c r="DB66" s="90">
        <v>0</v>
      </c>
      <c r="DC66" s="90">
        <v>0</v>
      </c>
      <c r="DD66" s="90">
        <v>0</v>
      </c>
      <c r="DE66" s="90">
        <v>0</v>
      </c>
      <c r="DF66" s="97">
        <v>9</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85">
        <v>43</v>
      </c>
      <c r="B67" s="86" t="s">
        <v>1303</v>
      </c>
      <c r="C67" s="87" t="s">
        <v>1304</v>
      </c>
      <c r="D67" s="88">
        <v>76</v>
      </c>
      <c r="E67" s="89">
        <v>76</v>
      </c>
      <c r="F67" s="90">
        <v>0</v>
      </c>
      <c r="G67" s="90">
        <v>0</v>
      </c>
      <c r="H67" s="90">
        <v>76</v>
      </c>
      <c r="I67" s="90">
        <v>0</v>
      </c>
      <c r="J67" s="89">
        <v>65</v>
      </c>
      <c r="K67" s="90">
        <v>0</v>
      </c>
      <c r="L67" s="90">
        <v>0</v>
      </c>
      <c r="M67" s="90">
        <v>65</v>
      </c>
      <c r="N67" s="90">
        <v>0</v>
      </c>
      <c r="O67" s="89">
        <v>11</v>
      </c>
      <c r="P67" s="90">
        <v>0</v>
      </c>
      <c r="Q67" s="90">
        <v>0</v>
      </c>
      <c r="R67" s="90">
        <v>11</v>
      </c>
      <c r="S67" s="90">
        <v>0</v>
      </c>
      <c r="T67" s="90">
        <v>0</v>
      </c>
      <c r="U67" s="90">
        <v>0</v>
      </c>
      <c r="V67" s="90">
        <v>0</v>
      </c>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31</v>
      </c>
      <c r="AP67" s="89">
        <v>21</v>
      </c>
      <c r="AQ67" s="90">
        <v>0</v>
      </c>
      <c r="AR67" s="90">
        <v>0</v>
      </c>
      <c r="AS67" s="90">
        <v>21</v>
      </c>
      <c r="AT67" s="90">
        <v>0</v>
      </c>
      <c r="AU67" s="90">
        <v>0</v>
      </c>
      <c r="AV67" s="90">
        <v>10</v>
      </c>
      <c r="AW67" s="93">
        <v>0</v>
      </c>
      <c r="AX67" s="90">
        <v>0</v>
      </c>
      <c r="AY67" s="90">
        <v>0</v>
      </c>
      <c r="AZ67" s="94">
        <v>0</v>
      </c>
      <c r="BA67" s="90">
        <v>0</v>
      </c>
      <c r="BB67" s="90">
        <v>0</v>
      </c>
      <c r="BC67" s="90">
        <v>0</v>
      </c>
      <c r="BD67" s="90">
        <v>0</v>
      </c>
      <c r="BE67" s="90">
        <v>0</v>
      </c>
      <c r="BF67" s="94">
        <v>0</v>
      </c>
      <c r="BG67" s="90">
        <v>0</v>
      </c>
      <c r="BH67" s="90">
        <v>0</v>
      </c>
      <c r="BI67" s="90">
        <v>13</v>
      </c>
      <c r="BJ67" s="94">
        <v>0</v>
      </c>
      <c r="BK67" s="90">
        <v>0</v>
      </c>
      <c r="BL67" s="90">
        <v>0</v>
      </c>
      <c r="BM67" s="90">
        <v>0</v>
      </c>
      <c r="BN67" s="90">
        <v>0</v>
      </c>
      <c r="BO67" s="90">
        <v>0</v>
      </c>
      <c r="BP67" s="95">
        <v>315</v>
      </c>
      <c r="BQ67" s="91">
        <v>30</v>
      </c>
      <c r="BR67" s="90">
        <v>0</v>
      </c>
      <c r="BS67" s="90">
        <v>0</v>
      </c>
      <c r="BT67" s="90">
        <v>0</v>
      </c>
      <c r="BU67" s="90">
        <v>0</v>
      </c>
      <c r="BV67" s="90">
        <v>0</v>
      </c>
      <c r="BW67" s="89">
        <v>0</v>
      </c>
      <c r="BX67" s="90">
        <v>0</v>
      </c>
      <c r="BY67" s="90">
        <v>0</v>
      </c>
      <c r="BZ67" s="90">
        <v>0</v>
      </c>
      <c r="CA67" s="90">
        <v>0</v>
      </c>
      <c r="CB67" s="90">
        <v>0</v>
      </c>
      <c r="CC67" s="90">
        <v>0</v>
      </c>
      <c r="CD67" s="96">
        <v>0</v>
      </c>
      <c r="CE67" s="90">
        <v>0</v>
      </c>
      <c r="CF67" s="90">
        <v>13</v>
      </c>
      <c r="CG67" s="90">
        <v>0</v>
      </c>
      <c r="CH67" s="90">
        <v>0</v>
      </c>
      <c r="CI67" s="90">
        <v>0</v>
      </c>
      <c r="CJ67" s="90">
        <v>0</v>
      </c>
      <c r="CK67" s="90">
        <v>0</v>
      </c>
      <c r="CL67" s="90">
        <v>0</v>
      </c>
      <c r="CM67" s="90">
        <v>0</v>
      </c>
      <c r="CN67" s="90">
        <v>0</v>
      </c>
      <c r="CO67" s="90">
        <v>0</v>
      </c>
      <c r="CP67" s="90">
        <v>0</v>
      </c>
      <c r="CQ67" s="90">
        <v>0</v>
      </c>
      <c r="CR67" s="90">
        <v>0</v>
      </c>
      <c r="CS67" s="90">
        <v>0</v>
      </c>
      <c r="CT67" s="90">
        <v>17</v>
      </c>
      <c r="CU67" s="90">
        <v>0</v>
      </c>
      <c r="CV67" s="90">
        <v>0</v>
      </c>
      <c r="CW67" s="90">
        <v>0</v>
      </c>
      <c r="CX67" s="90">
        <v>0</v>
      </c>
      <c r="CY67" s="90">
        <v>0</v>
      </c>
      <c r="CZ67" s="90">
        <v>0</v>
      </c>
      <c r="DA67" s="90">
        <v>0</v>
      </c>
      <c r="DB67" s="90">
        <v>0</v>
      </c>
      <c r="DC67" s="90">
        <v>0</v>
      </c>
      <c r="DD67" s="90">
        <v>0</v>
      </c>
      <c r="DE67" s="90">
        <v>0</v>
      </c>
      <c r="DF67" s="97">
        <v>30</v>
      </c>
      <c r="DG67" s="97">
        <v>0</v>
      </c>
      <c r="DH67" s="90">
        <v>0</v>
      </c>
      <c r="DI67" s="91">
        <v>0</v>
      </c>
      <c r="DJ67" s="91">
        <v>0</v>
      </c>
      <c r="DK67" s="89">
        <v>0</v>
      </c>
      <c r="DL67" s="90">
        <v>0</v>
      </c>
      <c r="DM67" s="89">
        <v>0</v>
      </c>
      <c r="DN67" s="90">
        <v>0</v>
      </c>
      <c r="DO67" s="90">
        <v>0</v>
      </c>
      <c r="DP67" s="90">
        <v>0</v>
      </c>
      <c r="DQ67" s="90">
        <v>0</v>
      </c>
      <c r="DR67" s="90">
        <v>0</v>
      </c>
      <c r="DS67" s="90">
        <v>0</v>
      </c>
      <c r="DT67" s="90">
        <v>0</v>
      </c>
      <c r="DU67" s="89">
        <v>0</v>
      </c>
      <c r="DV67" s="90">
        <v>0</v>
      </c>
      <c r="DW67" s="89">
        <v>0</v>
      </c>
      <c r="DX67" s="90">
        <v>0</v>
      </c>
      <c r="DY67" s="90">
        <v>0</v>
      </c>
      <c r="DZ67" s="90">
        <v>0</v>
      </c>
      <c r="EA67" s="90">
        <v>0</v>
      </c>
      <c r="EB67" s="90">
        <v>0</v>
      </c>
      <c r="EC67" s="90">
        <v>0</v>
      </c>
      <c r="ED67" s="90">
        <v>0</v>
      </c>
      <c r="EE67" s="90">
        <v>0</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85">
        <v>44</v>
      </c>
      <c r="B68" s="86" t="s">
        <v>1305</v>
      </c>
      <c r="C68" s="87" t="s">
        <v>1306</v>
      </c>
      <c r="D68" s="88">
        <v>2727</v>
      </c>
      <c r="E68" s="89">
        <v>2550</v>
      </c>
      <c r="F68" s="90">
        <v>0</v>
      </c>
      <c r="G68" s="90">
        <v>0</v>
      </c>
      <c r="H68" s="90">
        <v>2550</v>
      </c>
      <c r="I68" s="90">
        <v>0</v>
      </c>
      <c r="J68" s="89">
        <v>2421</v>
      </c>
      <c r="K68" s="90">
        <v>0</v>
      </c>
      <c r="L68" s="90">
        <v>0</v>
      </c>
      <c r="M68" s="90">
        <v>2421</v>
      </c>
      <c r="N68" s="90">
        <v>0</v>
      </c>
      <c r="O68" s="89">
        <v>129</v>
      </c>
      <c r="P68" s="90">
        <v>0</v>
      </c>
      <c r="Q68" s="90">
        <v>0</v>
      </c>
      <c r="R68" s="90">
        <v>129</v>
      </c>
      <c r="S68" s="90">
        <v>0</v>
      </c>
      <c r="T68" s="90">
        <v>0</v>
      </c>
      <c r="U68" s="90">
        <v>0</v>
      </c>
      <c r="V68" s="90">
        <v>0</v>
      </c>
      <c r="W68" s="89">
        <v>0</v>
      </c>
      <c r="X68" s="90">
        <v>0</v>
      </c>
      <c r="Y68" s="90">
        <v>0</v>
      </c>
      <c r="Z68" s="89">
        <v>0</v>
      </c>
      <c r="AA68" s="90">
        <v>0</v>
      </c>
      <c r="AB68" s="90">
        <v>0</v>
      </c>
      <c r="AC68" s="90">
        <v>0</v>
      </c>
      <c r="AD68" s="90">
        <v>0</v>
      </c>
      <c r="AE68" s="90">
        <v>0</v>
      </c>
      <c r="AF68" s="89">
        <v>0</v>
      </c>
      <c r="AG68" s="90">
        <v>0</v>
      </c>
      <c r="AH68" s="90">
        <v>0</v>
      </c>
      <c r="AI68" s="90">
        <v>0</v>
      </c>
      <c r="AJ68" s="90">
        <v>177</v>
      </c>
      <c r="AK68" s="91">
        <v>0</v>
      </c>
      <c r="AL68" s="90">
        <v>0</v>
      </c>
      <c r="AM68" s="90">
        <v>0</v>
      </c>
      <c r="AN68" s="90">
        <v>0</v>
      </c>
      <c r="AO68" s="91">
        <v>63</v>
      </c>
      <c r="AP68" s="89">
        <v>63</v>
      </c>
      <c r="AQ68" s="90">
        <v>0</v>
      </c>
      <c r="AR68" s="90">
        <v>0</v>
      </c>
      <c r="AS68" s="90">
        <v>63</v>
      </c>
      <c r="AT68" s="90">
        <v>0</v>
      </c>
      <c r="AU68" s="90">
        <v>0</v>
      </c>
      <c r="AV68" s="90">
        <v>0</v>
      </c>
      <c r="AW68" s="93">
        <v>0</v>
      </c>
      <c r="AX68" s="90">
        <v>0</v>
      </c>
      <c r="AY68" s="90">
        <v>0</v>
      </c>
      <c r="AZ68" s="94">
        <v>203</v>
      </c>
      <c r="BA68" s="90">
        <v>78</v>
      </c>
      <c r="BB68" s="90">
        <v>0</v>
      </c>
      <c r="BC68" s="90">
        <v>0</v>
      </c>
      <c r="BD68" s="90">
        <v>99</v>
      </c>
      <c r="BE68" s="90">
        <v>26</v>
      </c>
      <c r="BF68" s="94">
        <v>45</v>
      </c>
      <c r="BG68" s="90">
        <v>10</v>
      </c>
      <c r="BH68" s="90">
        <v>35</v>
      </c>
      <c r="BI68" s="90">
        <v>2764</v>
      </c>
      <c r="BJ68" s="94">
        <v>155</v>
      </c>
      <c r="BK68" s="90">
        <v>0</v>
      </c>
      <c r="BL68" s="90">
        <v>155</v>
      </c>
      <c r="BM68" s="90">
        <v>0</v>
      </c>
      <c r="BN68" s="90">
        <v>0</v>
      </c>
      <c r="BO68" s="90">
        <v>-101</v>
      </c>
      <c r="BP68" s="95">
        <v>1611</v>
      </c>
      <c r="BQ68" s="91">
        <v>414</v>
      </c>
      <c r="BR68" s="90">
        <v>0</v>
      </c>
      <c r="BS68" s="90">
        <v>0</v>
      </c>
      <c r="BT68" s="90">
        <v>0</v>
      </c>
      <c r="BU68" s="90">
        <v>0</v>
      </c>
      <c r="BV68" s="90">
        <v>0</v>
      </c>
      <c r="BW68" s="89">
        <v>0</v>
      </c>
      <c r="BX68" s="90">
        <v>0</v>
      </c>
      <c r="BY68" s="90">
        <v>0</v>
      </c>
      <c r="BZ68" s="90">
        <v>0</v>
      </c>
      <c r="CA68" s="90">
        <v>0</v>
      </c>
      <c r="CB68" s="90">
        <v>-58</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472</v>
      </c>
      <c r="CS68" s="90">
        <v>0</v>
      </c>
      <c r="CT68" s="90">
        <v>0</v>
      </c>
      <c r="CU68" s="90">
        <v>0</v>
      </c>
      <c r="CV68" s="90">
        <v>0</v>
      </c>
      <c r="CW68" s="90">
        <v>0</v>
      </c>
      <c r="CX68" s="90">
        <v>0</v>
      </c>
      <c r="CY68" s="90">
        <v>0</v>
      </c>
      <c r="CZ68" s="90">
        <v>0</v>
      </c>
      <c r="DA68" s="90">
        <v>0</v>
      </c>
      <c r="DB68" s="90">
        <v>0</v>
      </c>
      <c r="DC68" s="90">
        <v>0</v>
      </c>
      <c r="DD68" s="90">
        <v>0</v>
      </c>
      <c r="DE68" s="90">
        <v>0</v>
      </c>
      <c r="DF68" s="97">
        <v>190</v>
      </c>
      <c r="DG68" s="97">
        <v>224</v>
      </c>
      <c r="DH68" s="90">
        <v>0</v>
      </c>
      <c r="DI68" s="91">
        <v>2088</v>
      </c>
      <c r="DJ68" s="91">
        <v>546</v>
      </c>
      <c r="DK68" s="89">
        <v>0</v>
      </c>
      <c r="DL68" s="90">
        <v>0</v>
      </c>
      <c r="DM68" s="89">
        <v>0</v>
      </c>
      <c r="DN68" s="90">
        <v>0</v>
      </c>
      <c r="DO68" s="90">
        <v>0</v>
      </c>
      <c r="DP68" s="90">
        <v>0</v>
      </c>
      <c r="DQ68" s="90">
        <v>546</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224</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1</v>
      </c>
      <c r="WC68" s="90">
        <v>1</v>
      </c>
      <c r="WD68" s="90">
        <v>0</v>
      </c>
      <c r="WE68" s="90">
        <v>96</v>
      </c>
      <c r="WF68" s="90">
        <v>37</v>
      </c>
      <c r="WG68" s="90">
        <v>18</v>
      </c>
      <c r="WH68" s="90">
        <v>22</v>
      </c>
      <c r="WI68" s="90">
        <v>12</v>
      </c>
      <c r="WJ68" s="90">
        <v>0</v>
      </c>
      <c r="WK68" s="90">
        <v>15</v>
      </c>
      <c r="WL68" s="90">
        <v>22</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85">
        <v>45</v>
      </c>
      <c r="B69" s="86" t="s">
        <v>1307</v>
      </c>
      <c r="C69" s="87" t="s">
        <v>1308</v>
      </c>
      <c r="D69" s="88">
        <v>2571</v>
      </c>
      <c r="E69" s="89">
        <v>554</v>
      </c>
      <c r="F69" s="90">
        <v>-462</v>
      </c>
      <c r="G69" s="90">
        <v>0</v>
      </c>
      <c r="H69" s="90">
        <v>1016</v>
      </c>
      <c r="I69" s="90">
        <v>0</v>
      </c>
      <c r="J69" s="89">
        <v>-462</v>
      </c>
      <c r="K69" s="90">
        <v>-462</v>
      </c>
      <c r="L69" s="90">
        <v>0</v>
      </c>
      <c r="M69" s="90">
        <v>0</v>
      </c>
      <c r="N69" s="90">
        <v>0</v>
      </c>
      <c r="O69" s="89">
        <v>1016</v>
      </c>
      <c r="P69" s="90">
        <v>0</v>
      </c>
      <c r="Q69" s="90">
        <v>0</v>
      </c>
      <c r="R69" s="90">
        <v>1016</v>
      </c>
      <c r="S69" s="90">
        <v>162</v>
      </c>
      <c r="T69" s="90">
        <v>0</v>
      </c>
      <c r="U69" s="90">
        <v>0</v>
      </c>
      <c r="V69" s="105">
        <v>713</v>
      </c>
      <c r="W69" s="89">
        <v>1324</v>
      </c>
      <c r="X69" s="90">
        <v>893</v>
      </c>
      <c r="Y69" s="90">
        <v>431</v>
      </c>
      <c r="Z69" s="89">
        <v>215</v>
      </c>
      <c r="AA69" s="90">
        <v>215</v>
      </c>
      <c r="AB69" s="90">
        <v>0</v>
      </c>
      <c r="AC69" s="90">
        <v>0</v>
      </c>
      <c r="AD69" s="90">
        <v>0</v>
      </c>
      <c r="AE69" s="90">
        <v>0</v>
      </c>
      <c r="AF69" s="89">
        <v>0</v>
      </c>
      <c r="AG69" s="90">
        <v>0</v>
      </c>
      <c r="AH69" s="90">
        <v>0</v>
      </c>
      <c r="AI69" s="90">
        <v>316</v>
      </c>
      <c r="AJ69" s="90">
        <v>0</v>
      </c>
      <c r="AK69" s="91">
        <v>707</v>
      </c>
      <c r="AL69" s="92">
        <v>707</v>
      </c>
      <c r="AM69" s="90">
        <v>0</v>
      </c>
      <c r="AN69" s="92">
        <v>0</v>
      </c>
      <c r="AO69" s="91">
        <v>1645</v>
      </c>
      <c r="AP69" s="89">
        <v>1273</v>
      </c>
      <c r="AQ69" s="90">
        <v>830</v>
      </c>
      <c r="AR69" s="90">
        <v>126</v>
      </c>
      <c r="AS69" s="90">
        <v>317</v>
      </c>
      <c r="AT69" s="90">
        <v>0</v>
      </c>
      <c r="AU69" s="105">
        <v>1273</v>
      </c>
      <c r="AV69" s="90">
        <v>372</v>
      </c>
      <c r="AW69" s="93">
        <v>0</v>
      </c>
      <c r="AX69" s="90">
        <v>0</v>
      </c>
      <c r="AY69" s="90">
        <v>0</v>
      </c>
      <c r="AZ69" s="94">
        <v>0</v>
      </c>
      <c r="BA69" s="90">
        <v>0</v>
      </c>
      <c r="BB69" s="90">
        <v>0</v>
      </c>
      <c r="BC69" s="90">
        <v>0</v>
      </c>
      <c r="BD69" s="90">
        <v>0</v>
      </c>
      <c r="BE69" s="90">
        <v>0</v>
      </c>
      <c r="BF69" s="94">
        <v>0</v>
      </c>
      <c r="BG69" s="90">
        <v>0</v>
      </c>
      <c r="BH69" s="90">
        <v>0</v>
      </c>
      <c r="BI69" s="90">
        <v>989</v>
      </c>
      <c r="BJ69" s="94">
        <v>0</v>
      </c>
      <c r="BK69" s="90">
        <v>0</v>
      </c>
      <c r="BL69" s="90">
        <v>0</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-217</v>
      </c>
      <c r="DJ69" s="91">
        <v>-7</v>
      </c>
      <c r="DK69" s="89">
        <v>0</v>
      </c>
      <c r="DL69" s="90">
        <v>0</v>
      </c>
      <c r="DM69" s="89">
        <v>0</v>
      </c>
      <c r="DN69" s="90">
        <v>0</v>
      </c>
      <c r="DO69" s="90">
        <v>0</v>
      </c>
      <c r="DP69" s="90">
        <v>0</v>
      </c>
      <c r="DQ69" s="90">
        <v>0</v>
      </c>
      <c r="DR69" s="90">
        <v>0</v>
      </c>
      <c r="DS69" s="90">
        <v>-7</v>
      </c>
      <c r="DT69" s="90">
        <v>0</v>
      </c>
      <c r="DU69" s="89">
        <v>0</v>
      </c>
      <c r="DV69" s="90">
        <v>0</v>
      </c>
      <c r="DW69" s="89">
        <v>0</v>
      </c>
      <c r="DX69" s="90">
        <v>0</v>
      </c>
      <c r="DY69" s="90">
        <v>0</v>
      </c>
      <c r="DZ69" s="90">
        <v>0</v>
      </c>
      <c r="EA69" s="90">
        <v>0</v>
      </c>
      <c r="EB69" s="90">
        <v>0</v>
      </c>
      <c r="EC69" s="90">
        <v>0</v>
      </c>
      <c r="ED69" s="90">
        <v>0</v>
      </c>
      <c r="EE69" s="90">
        <v>0</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85">
        <v>46</v>
      </c>
      <c r="B70" s="86" t="s">
        <v>1309</v>
      </c>
      <c r="C70" s="87" t="s">
        <v>1310</v>
      </c>
      <c r="D70" s="88">
        <v>5406</v>
      </c>
      <c r="E70" s="89">
        <v>5378</v>
      </c>
      <c r="F70" s="90">
        <v>0</v>
      </c>
      <c r="G70" s="90">
        <v>0</v>
      </c>
      <c r="H70" s="90">
        <v>5378</v>
      </c>
      <c r="I70" s="90">
        <v>0</v>
      </c>
      <c r="J70" s="89">
        <v>4731</v>
      </c>
      <c r="K70" s="90">
        <v>0</v>
      </c>
      <c r="L70" s="90">
        <v>0</v>
      </c>
      <c r="M70" s="90">
        <v>4731</v>
      </c>
      <c r="N70" s="90">
        <v>0</v>
      </c>
      <c r="O70" s="89">
        <v>647</v>
      </c>
      <c r="P70" s="90">
        <v>0</v>
      </c>
      <c r="Q70" s="90">
        <v>0</v>
      </c>
      <c r="R70" s="90">
        <v>647</v>
      </c>
      <c r="S70" s="90">
        <v>0</v>
      </c>
      <c r="T70" s="90">
        <v>0</v>
      </c>
      <c r="U70" s="90">
        <v>0</v>
      </c>
      <c r="V70" s="90">
        <v>0</v>
      </c>
      <c r="W70" s="89">
        <v>0</v>
      </c>
      <c r="X70" s="90">
        <v>0</v>
      </c>
      <c r="Y70" s="90">
        <v>0</v>
      </c>
      <c r="Z70" s="89">
        <v>0</v>
      </c>
      <c r="AA70" s="90">
        <v>0</v>
      </c>
      <c r="AB70" s="90">
        <v>0</v>
      </c>
      <c r="AC70" s="90">
        <v>0</v>
      </c>
      <c r="AD70" s="90">
        <v>0</v>
      </c>
      <c r="AE70" s="90">
        <v>0</v>
      </c>
      <c r="AF70" s="89">
        <v>0</v>
      </c>
      <c r="AG70" s="90">
        <v>0</v>
      </c>
      <c r="AH70" s="90">
        <v>0</v>
      </c>
      <c r="AI70" s="90">
        <v>28</v>
      </c>
      <c r="AJ70" s="90">
        <v>0</v>
      </c>
      <c r="AK70" s="91">
        <v>0</v>
      </c>
      <c r="AL70" s="90">
        <v>0</v>
      </c>
      <c r="AM70" s="90">
        <v>0</v>
      </c>
      <c r="AN70" s="90">
        <v>0</v>
      </c>
      <c r="AO70" s="91">
        <v>1901</v>
      </c>
      <c r="AP70" s="89">
        <v>1171</v>
      </c>
      <c r="AQ70" s="90">
        <v>0</v>
      </c>
      <c r="AR70" s="90">
        <v>0</v>
      </c>
      <c r="AS70" s="90">
        <v>1171</v>
      </c>
      <c r="AT70" s="90">
        <v>0</v>
      </c>
      <c r="AU70" s="90">
        <v>0</v>
      </c>
      <c r="AV70" s="90">
        <v>730</v>
      </c>
      <c r="AW70" s="93">
        <v>0</v>
      </c>
      <c r="AX70" s="90">
        <v>0</v>
      </c>
      <c r="AY70" s="90">
        <v>0</v>
      </c>
      <c r="AZ70" s="94">
        <v>0</v>
      </c>
      <c r="BA70" s="90">
        <v>0</v>
      </c>
      <c r="BB70" s="90">
        <v>0</v>
      </c>
      <c r="BC70" s="90">
        <v>0</v>
      </c>
      <c r="BD70" s="90">
        <v>0</v>
      </c>
      <c r="BE70" s="90">
        <v>0</v>
      </c>
      <c r="BF70" s="94">
        <v>0</v>
      </c>
      <c r="BG70" s="90">
        <v>0</v>
      </c>
      <c r="BH70" s="90">
        <v>0</v>
      </c>
      <c r="BI70" s="90">
        <v>336</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1536</v>
      </c>
      <c r="DJ70" s="91">
        <v>242</v>
      </c>
      <c r="DK70" s="89">
        <v>0</v>
      </c>
      <c r="DL70" s="90">
        <v>0</v>
      </c>
      <c r="DM70" s="89">
        <v>0</v>
      </c>
      <c r="DN70" s="90">
        <v>0</v>
      </c>
      <c r="DO70" s="90">
        <v>0</v>
      </c>
      <c r="DP70" s="90">
        <v>0</v>
      </c>
      <c r="DQ70" s="90">
        <v>40</v>
      </c>
      <c r="DR70" s="90">
        <v>0</v>
      </c>
      <c r="DS70" s="90">
        <v>10</v>
      </c>
      <c r="DT70" s="90">
        <v>0</v>
      </c>
      <c r="DU70" s="89">
        <v>0</v>
      </c>
      <c r="DV70" s="90">
        <v>0</v>
      </c>
      <c r="DW70" s="89">
        <v>0</v>
      </c>
      <c r="DX70" s="90">
        <v>0</v>
      </c>
      <c r="DY70" s="90">
        <v>0</v>
      </c>
      <c r="DZ70" s="90">
        <v>0</v>
      </c>
      <c r="EA70" s="90">
        <v>0</v>
      </c>
      <c r="EB70" s="90">
        <v>0</v>
      </c>
      <c r="EC70" s="90">
        <v>0</v>
      </c>
      <c r="ED70" s="90">
        <v>0</v>
      </c>
      <c r="EE70" s="90">
        <v>188</v>
      </c>
      <c r="EF70" s="90">
        <v>0</v>
      </c>
      <c r="EG70" s="90">
        <v>0</v>
      </c>
      <c r="EH70" s="90">
        <v>4</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85">
        <v>47</v>
      </c>
      <c r="B71" s="86" t="s">
        <v>1311</v>
      </c>
      <c r="C71" s="87" t="s">
        <v>1312</v>
      </c>
      <c r="D71" s="88">
        <v>15</v>
      </c>
      <c r="E71" s="89">
        <v>15</v>
      </c>
      <c r="F71" s="90">
        <v>0</v>
      </c>
      <c r="G71" s="90">
        <v>0</v>
      </c>
      <c r="H71" s="90">
        <v>15</v>
      </c>
      <c r="I71" s="90">
        <v>0</v>
      </c>
      <c r="J71" s="89">
        <v>13</v>
      </c>
      <c r="K71" s="90">
        <v>0</v>
      </c>
      <c r="L71" s="90">
        <v>0</v>
      </c>
      <c r="M71" s="90">
        <v>13</v>
      </c>
      <c r="N71" s="90">
        <v>0</v>
      </c>
      <c r="O71" s="89">
        <v>2</v>
      </c>
      <c r="P71" s="90">
        <v>0</v>
      </c>
      <c r="Q71" s="90">
        <v>0</v>
      </c>
      <c r="R71" s="90">
        <v>2</v>
      </c>
      <c r="S71" s="90">
        <v>0</v>
      </c>
      <c r="T71" s="90">
        <v>0</v>
      </c>
      <c r="U71" s="90">
        <v>0</v>
      </c>
      <c r="V71" s="90">
        <v>0</v>
      </c>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5</v>
      </c>
      <c r="AP71" s="89">
        <v>5</v>
      </c>
      <c r="AQ71" s="90">
        <v>0</v>
      </c>
      <c r="AR71" s="90">
        <v>0</v>
      </c>
      <c r="AS71" s="90">
        <v>5</v>
      </c>
      <c r="AT71" s="90">
        <v>0</v>
      </c>
      <c r="AU71" s="90">
        <v>0</v>
      </c>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11</v>
      </c>
      <c r="BQ71" s="91">
        <v>0</v>
      </c>
      <c r="BR71" s="90">
        <v>0</v>
      </c>
      <c r="BS71" s="90">
        <v>0</v>
      </c>
      <c r="BT71" s="90">
        <v>0</v>
      </c>
      <c r="BU71" s="90">
        <v>0</v>
      </c>
      <c r="BV71" s="90">
        <v>0</v>
      </c>
      <c r="BW71" s="89">
        <v>0</v>
      </c>
      <c r="BX71" s="90">
        <v>0</v>
      </c>
      <c r="BY71" s="90">
        <v>0</v>
      </c>
      <c r="BZ71" s="90">
        <v>0</v>
      </c>
      <c r="CA71" s="90">
        <v>0</v>
      </c>
      <c r="CB71" s="90">
        <v>0</v>
      </c>
      <c r="CC71" s="90">
        <v>0</v>
      </c>
      <c r="CD71" s="96">
        <v>0</v>
      </c>
      <c r="CE71" s="90">
        <v>0</v>
      </c>
      <c r="CF71" s="90">
        <v>0</v>
      </c>
      <c r="CG71" s="90">
        <v>0</v>
      </c>
      <c r="CH71" s="90">
        <v>0</v>
      </c>
      <c r="CI71" s="90">
        <v>0</v>
      </c>
      <c r="CJ71" s="90">
        <v>0</v>
      </c>
      <c r="CK71" s="90">
        <v>0</v>
      </c>
      <c r="CL71" s="90">
        <v>0</v>
      </c>
      <c r="CM71" s="90">
        <v>0</v>
      </c>
      <c r="CN71" s="90">
        <v>0</v>
      </c>
      <c r="CO71" s="90">
        <v>0</v>
      </c>
      <c r="CP71" s="90">
        <v>0</v>
      </c>
      <c r="CQ71" s="90">
        <v>0</v>
      </c>
      <c r="CR71" s="90">
        <v>0</v>
      </c>
      <c r="CS71" s="90">
        <v>0</v>
      </c>
      <c r="CT71" s="90">
        <v>0</v>
      </c>
      <c r="CU71" s="90">
        <v>0</v>
      </c>
      <c r="CV71" s="90">
        <v>0</v>
      </c>
      <c r="CW71" s="90">
        <v>0</v>
      </c>
      <c r="CX71" s="90">
        <v>0</v>
      </c>
      <c r="CY71" s="90">
        <v>0</v>
      </c>
      <c r="CZ71" s="90">
        <v>0</v>
      </c>
      <c r="DA71" s="90">
        <v>0</v>
      </c>
      <c r="DB71" s="90">
        <v>0</v>
      </c>
      <c r="DC71" s="90">
        <v>0</v>
      </c>
      <c r="DD71" s="90">
        <v>0</v>
      </c>
      <c r="DE71" s="90">
        <v>0</v>
      </c>
      <c r="DF71" s="97">
        <v>0</v>
      </c>
      <c r="DG71" s="97">
        <v>0</v>
      </c>
      <c r="DH71" s="90">
        <v>0</v>
      </c>
      <c r="DI71" s="91">
        <v>0</v>
      </c>
      <c r="DJ71" s="91">
        <v>0</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0</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5"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v>0</v>
      </c>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v>0</v>
      </c>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01"/>
      <c r="B73" s="102" t="s">
        <v>1314</v>
      </c>
      <c r="C73" s="106"/>
      <c r="D73" s="88">
        <v>36379</v>
      </c>
      <c r="E73" s="88">
        <v>26081</v>
      </c>
      <c r="F73" s="88">
        <v>2079</v>
      </c>
      <c r="G73" s="88">
        <v>4922</v>
      </c>
      <c r="H73" s="88">
        <v>19080</v>
      </c>
      <c r="I73" s="88">
        <v>0</v>
      </c>
      <c r="J73" s="88">
        <v>18850</v>
      </c>
      <c r="K73" s="88">
        <v>1280</v>
      </c>
      <c r="L73" s="88">
        <v>2923</v>
      </c>
      <c r="M73" s="88">
        <v>14647</v>
      </c>
      <c r="N73" s="88">
        <v>0</v>
      </c>
      <c r="O73" s="88">
        <v>7231</v>
      </c>
      <c r="P73" s="88">
        <v>799</v>
      </c>
      <c r="Q73" s="88">
        <v>1999</v>
      </c>
      <c r="R73" s="88">
        <v>4433</v>
      </c>
      <c r="S73" s="88">
        <v>3308</v>
      </c>
      <c r="T73" s="88">
        <v>0</v>
      </c>
      <c r="U73" s="88">
        <v>0</v>
      </c>
      <c r="V73" s="88">
        <v>21367</v>
      </c>
      <c r="W73" s="88">
        <v>3956</v>
      </c>
      <c r="X73" s="88">
        <v>1564</v>
      </c>
      <c r="Y73" s="88">
        <v>2392</v>
      </c>
      <c r="Z73" s="88">
        <v>2340</v>
      </c>
      <c r="AA73" s="88">
        <v>2323</v>
      </c>
      <c r="AB73" s="88">
        <v>0</v>
      </c>
      <c r="AC73" s="88">
        <v>17</v>
      </c>
      <c r="AD73" s="88">
        <v>127</v>
      </c>
      <c r="AE73" s="88">
        <v>0</v>
      </c>
      <c r="AF73" s="88">
        <v>0</v>
      </c>
      <c r="AG73" s="88">
        <v>0</v>
      </c>
      <c r="AH73" s="88">
        <v>0</v>
      </c>
      <c r="AI73" s="88">
        <v>390</v>
      </c>
      <c r="AJ73" s="88">
        <v>177</v>
      </c>
      <c r="AK73" s="88">
        <v>5346</v>
      </c>
      <c r="AL73" s="88">
        <v>5346</v>
      </c>
      <c r="AM73" s="88">
        <v>0</v>
      </c>
      <c r="AN73" s="88">
        <v>0</v>
      </c>
      <c r="AO73" s="88">
        <v>17474</v>
      </c>
      <c r="AP73" s="88">
        <v>14697</v>
      </c>
      <c r="AQ73" s="88">
        <v>4698</v>
      </c>
      <c r="AR73" s="88">
        <v>2392</v>
      </c>
      <c r="AS73" s="88">
        <v>7607</v>
      </c>
      <c r="AT73" s="88">
        <v>0</v>
      </c>
      <c r="AU73" s="88">
        <v>13437</v>
      </c>
      <c r="AV73" s="88">
        <v>2777</v>
      </c>
      <c r="AW73" s="88">
        <v>0</v>
      </c>
      <c r="AX73" s="88">
        <v>0</v>
      </c>
      <c r="AY73" s="88">
        <v>0</v>
      </c>
      <c r="AZ73" s="88">
        <v>752</v>
      </c>
      <c r="BA73" s="88">
        <v>627</v>
      </c>
      <c r="BB73" s="88">
        <v>0</v>
      </c>
      <c r="BC73" s="88">
        <v>0</v>
      </c>
      <c r="BD73" s="88">
        <v>99</v>
      </c>
      <c r="BE73" s="88">
        <v>26</v>
      </c>
      <c r="BF73" s="88">
        <v>45</v>
      </c>
      <c r="BG73" s="88">
        <v>10</v>
      </c>
      <c r="BH73" s="88">
        <v>35</v>
      </c>
      <c r="BI73" s="88">
        <v>4710</v>
      </c>
      <c r="BJ73" s="88">
        <v>371</v>
      </c>
      <c r="BK73" s="88">
        <v>16</v>
      </c>
      <c r="BL73" s="88">
        <v>355</v>
      </c>
      <c r="BM73" s="88">
        <v>0</v>
      </c>
      <c r="BN73" s="88">
        <v>0</v>
      </c>
      <c r="BO73" s="88">
        <v>-101</v>
      </c>
      <c r="BP73" s="88">
        <v>15774</v>
      </c>
      <c r="BQ73" s="88">
        <v>1796</v>
      </c>
      <c r="BR73" s="88">
        <v>65</v>
      </c>
      <c r="BS73" s="88">
        <v>66</v>
      </c>
      <c r="BT73" s="88">
        <v>99</v>
      </c>
      <c r="BU73" s="88">
        <v>0</v>
      </c>
      <c r="BV73" s="88">
        <v>0</v>
      </c>
      <c r="BW73" s="88">
        <v>0</v>
      </c>
      <c r="BX73" s="88">
        <v>0</v>
      </c>
      <c r="BY73" s="88">
        <v>0</v>
      </c>
      <c r="BZ73" s="88">
        <v>0</v>
      </c>
      <c r="CA73" s="88">
        <v>242</v>
      </c>
      <c r="CB73" s="88">
        <v>86</v>
      </c>
      <c r="CC73" s="88">
        <v>0</v>
      </c>
      <c r="CD73" s="88">
        <v>65</v>
      </c>
      <c r="CE73" s="88">
        <v>0</v>
      </c>
      <c r="CF73" s="88">
        <v>125</v>
      </c>
      <c r="CG73" s="88">
        <v>0</v>
      </c>
      <c r="CH73" s="88">
        <v>0</v>
      </c>
      <c r="CI73" s="88">
        <v>0</v>
      </c>
      <c r="CJ73" s="88">
        <v>14</v>
      </c>
      <c r="CK73" s="88">
        <v>3</v>
      </c>
      <c r="CL73" s="88">
        <v>36</v>
      </c>
      <c r="CM73" s="88">
        <v>0</v>
      </c>
      <c r="CN73" s="88">
        <v>1</v>
      </c>
      <c r="CO73" s="88">
        <v>0</v>
      </c>
      <c r="CP73" s="88">
        <v>0</v>
      </c>
      <c r="CQ73" s="88">
        <v>0</v>
      </c>
      <c r="CR73" s="88">
        <v>472</v>
      </c>
      <c r="CS73" s="88">
        <v>0</v>
      </c>
      <c r="CT73" s="88">
        <v>159</v>
      </c>
      <c r="CU73" s="88">
        <v>0</v>
      </c>
      <c r="CV73" s="88">
        <v>0</v>
      </c>
      <c r="CW73" s="88">
        <v>134</v>
      </c>
      <c r="CX73" s="88">
        <v>23</v>
      </c>
      <c r="CY73" s="88">
        <v>182</v>
      </c>
      <c r="CZ73" s="88">
        <v>27</v>
      </c>
      <c r="DA73" s="88">
        <v>0</v>
      </c>
      <c r="DB73" s="88">
        <v>0</v>
      </c>
      <c r="DC73" s="88">
        <v>0</v>
      </c>
      <c r="DD73" s="88">
        <v>0</v>
      </c>
      <c r="DE73" s="88">
        <v>0</v>
      </c>
      <c r="DF73" s="88">
        <v>1569</v>
      </c>
      <c r="DG73" s="88">
        <v>227</v>
      </c>
      <c r="DH73" s="88">
        <v>0</v>
      </c>
      <c r="DI73" s="88">
        <v>7351</v>
      </c>
      <c r="DJ73" s="88">
        <v>1275</v>
      </c>
      <c r="DK73" s="88">
        <v>27</v>
      </c>
      <c r="DL73" s="88">
        <v>0</v>
      </c>
      <c r="DM73" s="88">
        <v>0</v>
      </c>
      <c r="DN73" s="88">
        <v>0</v>
      </c>
      <c r="DO73" s="88">
        <v>101</v>
      </c>
      <c r="DP73" s="88">
        <v>0</v>
      </c>
      <c r="DQ73" s="88">
        <v>586</v>
      </c>
      <c r="DR73" s="88">
        <v>0</v>
      </c>
      <c r="DS73" s="88">
        <v>3</v>
      </c>
      <c r="DT73" s="88">
        <v>0</v>
      </c>
      <c r="DU73" s="88">
        <v>0</v>
      </c>
      <c r="DV73" s="88">
        <v>0</v>
      </c>
      <c r="DW73" s="88">
        <v>0</v>
      </c>
      <c r="DX73" s="88">
        <v>0</v>
      </c>
      <c r="DY73" s="88">
        <v>0</v>
      </c>
      <c r="DZ73" s="88">
        <v>0</v>
      </c>
      <c r="EA73" s="88">
        <v>49</v>
      </c>
      <c r="EB73" s="88">
        <v>78</v>
      </c>
      <c r="EC73" s="88">
        <v>0</v>
      </c>
      <c r="ED73" s="88">
        <v>0</v>
      </c>
      <c r="EE73" s="88">
        <v>427</v>
      </c>
      <c r="EF73" s="88">
        <v>0</v>
      </c>
      <c r="EG73" s="88">
        <v>0</v>
      </c>
      <c r="EH73" s="88">
        <v>4</v>
      </c>
      <c r="EI73" s="88">
        <v>0</v>
      </c>
      <c r="EJ73" s="88">
        <v>0</v>
      </c>
      <c r="EK73" s="88">
        <v>0</v>
      </c>
      <c r="EL73" s="88">
        <v>0</v>
      </c>
      <c r="EM73" s="88">
        <v>3219</v>
      </c>
      <c r="EN73" s="88">
        <v>1</v>
      </c>
      <c r="EO73" s="88">
        <v>227</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0</v>
      </c>
      <c r="GG73" s="107">
        <v>0</v>
      </c>
      <c r="GH73" s="107">
        <v>0</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1</v>
      </c>
      <c r="WC73" s="107">
        <v>1</v>
      </c>
      <c r="WD73" s="107">
        <v>0</v>
      </c>
      <c r="WE73" s="107">
        <v>96</v>
      </c>
      <c r="WF73" s="107">
        <v>37</v>
      </c>
      <c r="WG73" s="107">
        <v>18</v>
      </c>
      <c r="WH73" s="107">
        <v>22</v>
      </c>
      <c r="WI73" s="107">
        <v>12</v>
      </c>
      <c r="WJ73" s="107">
        <v>0</v>
      </c>
      <c r="WK73" s="107">
        <v>15</v>
      </c>
      <c r="WL73" s="107">
        <v>22</v>
      </c>
      <c r="WM73" s="107">
        <v>0</v>
      </c>
      <c r="WN73" s="107">
        <v>0</v>
      </c>
      <c r="WO73" s="107">
        <v>0</v>
      </c>
      <c r="WP73" s="107">
        <v>0</v>
      </c>
      <c r="WQ73" s="107">
        <v>0</v>
      </c>
      <c r="WR73" s="107">
        <v>0</v>
      </c>
      <c r="WS73" s="107">
        <v>0</v>
      </c>
      <c r="WT73" s="107">
        <v>0</v>
      </c>
      <c r="WU73" s="107">
        <v>1</v>
      </c>
      <c r="WV73" s="107">
        <v>0</v>
      </c>
      <c r="WW73" s="107">
        <v>0</v>
      </c>
      <c r="WX73" s="107">
        <v>0</v>
      </c>
      <c r="WY73" s="107">
        <v>0</v>
      </c>
      <c r="WZ73" s="107">
        <v>0</v>
      </c>
      <c r="XA73" s="107">
        <v>0</v>
      </c>
      <c r="XB73" s="107">
        <v>0</v>
      </c>
      <c r="XC73" s="107">
        <v>0</v>
      </c>
      <c r="XD73" s="107">
        <v>0</v>
      </c>
      <c r="XE73" s="107">
        <v>0</v>
      </c>
      <c r="XF73" s="107">
        <v>2</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85">
        <v>48</v>
      </c>
      <c r="B74" s="86" t="s">
        <v>1315</v>
      </c>
      <c r="C74" s="87" t="s">
        <v>1316</v>
      </c>
      <c r="D74" s="88">
        <v>782</v>
      </c>
      <c r="E74" s="89">
        <v>7</v>
      </c>
      <c r="F74" s="90">
        <v>-40</v>
      </c>
      <c r="G74" s="90">
        <v>0</v>
      </c>
      <c r="H74" s="90">
        <v>47</v>
      </c>
      <c r="I74" s="90">
        <v>0</v>
      </c>
      <c r="J74" s="89">
        <v>-495</v>
      </c>
      <c r="K74" s="90">
        <v>-542</v>
      </c>
      <c r="L74" s="90">
        <v>0</v>
      </c>
      <c r="M74" s="90">
        <v>47</v>
      </c>
      <c r="N74" s="90">
        <v>0</v>
      </c>
      <c r="O74" s="89">
        <v>502</v>
      </c>
      <c r="P74" s="90">
        <v>502</v>
      </c>
      <c r="Q74" s="90">
        <v>0</v>
      </c>
      <c r="R74" s="90">
        <v>0</v>
      </c>
      <c r="S74" s="90">
        <v>502</v>
      </c>
      <c r="T74" s="90">
        <v>0</v>
      </c>
      <c r="U74" s="90">
        <v>0</v>
      </c>
      <c r="V74" s="105">
        <v>509</v>
      </c>
      <c r="W74" s="89">
        <v>134</v>
      </c>
      <c r="X74" s="90">
        <v>134</v>
      </c>
      <c r="Y74" s="90">
        <v>0</v>
      </c>
      <c r="Z74" s="89">
        <v>68</v>
      </c>
      <c r="AA74" s="90">
        <v>68</v>
      </c>
      <c r="AB74" s="90">
        <v>0</v>
      </c>
      <c r="AC74" s="90">
        <v>0</v>
      </c>
      <c r="AD74" s="90">
        <v>22</v>
      </c>
      <c r="AE74" s="90">
        <v>0</v>
      </c>
      <c r="AF74" s="89">
        <v>0</v>
      </c>
      <c r="AG74" s="90">
        <v>0</v>
      </c>
      <c r="AH74" s="90">
        <v>0</v>
      </c>
      <c r="AI74" s="90">
        <v>49</v>
      </c>
      <c r="AJ74" s="90">
        <v>0</v>
      </c>
      <c r="AK74" s="91">
        <v>641</v>
      </c>
      <c r="AL74" s="92">
        <v>641</v>
      </c>
      <c r="AM74" s="90">
        <v>0</v>
      </c>
      <c r="AN74" s="90">
        <v>0</v>
      </c>
      <c r="AO74" s="91">
        <v>2985</v>
      </c>
      <c r="AP74" s="89">
        <v>2592</v>
      </c>
      <c r="AQ74" s="90">
        <v>651</v>
      </c>
      <c r="AR74" s="90">
        <v>0</v>
      </c>
      <c r="AS74" s="90">
        <v>1941</v>
      </c>
      <c r="AT74" s="90">
        <v>0</v>
      </c>
      <c r="AU74" s="105">
        <v>2592</v>
      </c>
      <c r="AV74" s="90">
        <v>393</v>
      </c>
      <c r="AW74" s="93">
        <v>0</v>
      </c>
      <c r="AX74" s="90">
        <v>0</v>
      </c>
      <c r="AY74" s="90">
        <v>0</v>
      </c>
      <c r="AZ74" s="94">
        <v>192</v>
      </c>
      <c r="BA74" s="90">
        <v>192</v>
      </c>
      <c r="BB74" s="90">
        <v>0</v>
      </c>
      <c r="BC74" s="90">
        <v>0</v>
      </c>
      <c r="BD74" s="90">
        <v>0</v>
      </c>
      <c r="BE74" s="90">
        <v>0</v>
      </c>
      <c r="BF74" s="94">
        <v>65</v>
      </c>
      <c r="BG74" s="90">
        <v>11</v>
      </c>
      <c r="BH74" s="90">
        <v>54</v>
      </c>
      <c r="BI74" s="90">
        <v>47</v>
      </c>
      <c r="BJ74" s="94">
        <v>6</v>
      </c>
      <c r="BK74" s="90">
        <v>6</v>
      </c>
      <c r="BL74" s="90">
        <v>0</v>
      </c>
      <c r="BM74" s="90">
        <v>0</v>
      </c>
      <c r="BN74" s="90">
        <v>0</v>
      </c>
      <c r="BO74" s="90">
        <v>1518</v>
      </c>
      <c r="BP74" s="95">
        <v>4254</v>
      </c>
      <c r="BQ74" s="91">
        <v>422</v>
      </c>
      <c r="BR74" s="90">
        <v>0</v>
      </c>
      <c r="BS74" s="90">
        <v>0</v>
      </c>
      <c r="BT74" s="90">
        <v>92</v>
      </c>
      <c r="BU74" s="90">
        <v>0</v>
      </c>
      <c r="BV74" s="90">
        <v>0</v>
      </c>
      <c r="BW74" s="89">
        <v>0</v>
      </c>
      <c r="BX74" s="90">
        <v>0</v>
      </c>
      <c r="BY74" s="90">
        <v>0</v>
      </c>
      <c r="BZ74" s="90">
        <v>0</v>
      </c>
      <c r="CA74" s="90">
        <v>0</v>
      </c>
      <c r="CB74" s="90">
        <v>0</v>
      </c>
      <c r="CC74" s="90">
        <v>0</v>
      </c>
      <c r="CD74" s="96">
        <v>0</v>
      </c>
      <c r="CE74" s="90">
        <v>0</v>
      </c>
      <c r="CF74" s="90">
        <v>66</v>
      </c>
      <c r="CG74" s="90">
        <v>0</v>
      </c>
      <c r="CH74" s="90">
        <v>0</v>
      </c>
      <c r="CI74" s="90">
        <v>0</v>
      </c>
      <c r="CJ74" s="90">
        <v>0</v>
      </c>
      <c r="CK74" s="90">
        <v>0</v>
      </c>
      <c r="CL74" s="90">
        <v>49</v>
      </c>
      <c r="CM74" s="90">
        <v>1</v>
      </c>
      <c r="CN74" s="90">
        <v>0</v>
      </c>
      <c r="CO74" s="90">
        <v>0</v>
      </c>
      <c r="CP74" s="90">
        <v>0</v>
      </c>
      <c r="CQ74" s="90">
        <v>0</v>
      </c>
      <c r="CR74" s="90">
        <v>2</v>
      </c>
      <c r="CS74" s="90">
        <v>5</v>
      </c>
      <c r="CT74" s="90">
        <v>74</v>
      </c>
      <c r="CU74" s="90">
        <v>0</v>
      </c>
      <c r="CV74" s="90">
        <v>0</v>
      </c>
      <c r="CW74" s="90">
        <v>10</v>
      </c>
      <c r="CX74" s="90">
        <v>26</v>
      </c>
      <c r="CY74" s="90">
        <v>25</v>
      </c>
      <c r="CZ74" s="90">
        <v>72</v>
      </c>
      <c r="DA74" s="90">
        <v>0</v>
      </c>
      <c r="DB74" s="90">
        <v>0</v>
      </c>
      <c r="DC74" s="90">
        <v>0</v>
      </c>
      <c r="DD74" s="90">
        <v>0</v>
      </c>
      <c r="DE74" s="90">
        <v>0</v>
      </c>
      <c r="DF74" s="97">
        <v>419</v>
      </c>
      <c r="DG74" s="97">
        <v>3</v>
      </c>
      <c r="DH74" s="90">
        <v>0</v>
      </c>
      <c r="DI74" s="91">
        <v>3989</v>
      </c>
      <c r="DJ74" s="91">
        <v>372</v>
      </c>
      <c r="DK74" s="89">
        <v>14</v>
      </c>
      <c r="DL74" s="90">
        <v>0</v>
      </c>
      <c r="DM74" s="89">
        <v>0</v>
      </c>
      <c r="DN74" s="90">
        <v>0</v>
      </c>
      <c r="DO74" s="90">
        <v>0</v>
      </c>
      <c r="DP74" s="90">
        <v>0</v>
      </c>
      <c r="DQ74" s="90">
        <v>0</v>
      </c>
      <c r="DR74" s="90">
        <v>0</v>
      </c>
      <c r="DS74" s="90">
        <v>64</v>
      </c>
      <c r="DT74" s="90">
        <v>0</v>
      </c>
      <c r="DU74" s="89">
        <v>0</v>
      </c>
      <c r="DV74" s="90">
        <v>0</v>
      </c>
      <c r="DW74" s="89">
        <v>0</v>
      </c>
      <c r="DX74" s="90">
        <v>0</v>
      </c>
      <c r="DY74" s="90">
        <v>0</v>
      </c>
      <c r="DZ74" s="90">
        <v>0</v>
      </c>
      <c r="EA74" s="90">
        <v>0</v>
      </c>
      <c r="EB74" s="90">
        <v>264</v>
      </c>
      <c r="EC74" s="90">
        <v>0</v>
      </c>
      <c r="ED74" s="90">
        <v>0</v>
      </c>
      <c r="EE74" s="90">
        <v>21</v>
      </c>
      <c r="EF74" s="90">
        <v>0</v>
      </c>
      <c r="EG74" s="90">
        <v>0</v>
      </c>
      <c r="EH74" s="90">
        <v>9</v>
      </c>
      <c r="EI74" s="98">
        <v>0</v>
      </c>
      <c r="EJ74" s="90">
        <v>0</v>
      </c>
      <c r="EK74" s="90">
        <v>0</v>
      </c>
      <c r="EL74" s="90">
        <v>0</v>
      </c>
      <c r="EM74" s="90">
        <v>0</v>
      </c>
      <c r="EN74" s="90">
        <v>0</v>
      </c>
      <c r="EO74" s="91">
        <v>3</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0</v>
      </c>
      <c r="FU74" s="90">
        <v>0</v>
      </c>
      <c r="FV74" s="90">
        <v>0</v>
      </c>
      <c r="FW74" s="90">
        <v>0</v>
      </c>
      <c r="FX74" s="90">
        <v>0</v>
      </c>
      <c r="FY74" s="90">
        <v>0</v>
      </c>
      <c r="FZ74" s="90">
        <v>0</v>
      </c>
      <c r="GA74" s="90">
        <v>0</v>
      </c>
      <c r="GB74" s="90">
        <v>0</v>
      </c>
      <c r="GC74" s="90">
        <v>0</v>
      </c>
      <c r="GD74" s="90">
        <v>0</v>
      </c>
      <c r="GE74" s="90">
        <v>0</v>
      </c>
      <c r="GF74" s="90">
        <v>0</v>
      </c>
      <c r="GG74" s="90">
        <v>0</v>
      </c>
      <c r="GH74" s="90">
        <v>0</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0</v>
      </c>
      <c r="UJ74" s="90">
        <v>0</v>
      </c>
      <c r="UK74" s="90">
        <v>0</v>
      </c>
      <c r="UL74" s="90">
        <v>0</v>
      </c>
      <c r="UM74" s="90">
        <v>0</v>
      </c>
      <c r="UN74" s="90">
        <v>0</v>
      </c>
      <c r="UO74" s="90">
        <v>0</v>
      </c>
      <c r="UP74" s="90">
        <v>0</v>
      </c>
      <c r="UQ74" s="90">
        <v>0</v>
      </c>
      <c r="UR74" s="90">
        <v>0</v>
      </c>
      <c r="US74" s="90">
        <v>0</v>
      </c>
      <c r="UT74" s="90">
        <v>0</v>
      </c>
      <c r="UU74" s="90">
        <v>0</v>
      </c>
      <c r="UV74" s="90">
        <v>0</v>
      </c>
      <c r="UW74" s="90">
        <v>0</v>
      </c>
      <c r="UX74" s="90">
        <v>0</v>
      </c>
      <c r="UY74" s="90">
        <v>0</v>
      </c>
      <c r="UZ74" s="90">
        <v>0</v>
      </c>
      <c r="VA74" s="90">
        <v>0</v>
      </c>
      <c r="VB74" s="90">
        <v>0</v>
      </c>
      <c r="VC74" s="90">
        <v>0</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3</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85">
        <v>49</v>
      </c>
      <c r="B75" s="86"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v>0</v>
      </c>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v>0</v>
      </c>
      <c r="AV75" s="90">
        <v>0</v>
      </c>
      <c r="AW75" s="93">
        <v>0</v>
      </c>
      <c r="AX75" s="90">
        <v>0</v>
      </c>
      <c r="AY75" s="90">
        <v>0</v>
      </c>
      <c r="AZ75" s="94">
        <v>0</v>
      </c>
      <c r="BA75" s="90">
        <v>0</v>
      </c>
      <c r="BB75" s="90">
        <v>0</v>
      </c>
      <c r="BC75" s="90">
        <v>0</v>
      </c>
      <c r="BD75" s="90">
        <v>0</v>
      </c>
      <c r="BE75" s="90">
        <v>0</v>
      </c>
      <c r="BF75" s="94">
        <v>0</v>
      </c>
      <c r="BG75" s="90">
        <v>0</v>
      </c>
      <c r="BH75" s="90">
        <v>0</v>
      </c>
      <c r="BI75" s="90">
        <v>5</v>
      </c>
      <c r="BJ75" s="94">
        <v>0</v>
      </c>
      <c r="BK75" s="90">
        <v>0</v>
      </c>
      <c r="BL75" s="90">
        <v>0</v>
      </c>
      <c r="BM75" s="90">
        <v>0</v>
      </c>
      <c r="BN75" s="90">
        <v>0</v>
      </c>
      <c r="BO75" s="90">
        <v>0</v>
      </c>
      <c r="BP75" s="95">
        <v>382</v>
      </c>
      <c r="BQ75" s="91">
        <v>70</v>
      </c>
      <c r="BR75" s="90">
        <v>0</v>
      </c>
      <c r="BS75" s="90">
        <v>0</v>
      </c>
      <c r="BT75" s="90">
        <v>70</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70</v>
      </c>
      <c r="DG75" s="97">
        <v>0</v>
      </c>
      <c r="DH75" s="90">
        <v>0</v>
      </c>
      <c r="DI75" s="91">
        <v>1834</v>
      </c>
      <c r="DJ75" s="91">
        <v>48</v>
      </c>
      <c r="DK75" s="89">
        <v>48</v>
      </c>
      <c r="DL75" s="90">
        <v>80</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0</v>
      </c>
      <c r="EH75" s="90">
        <v>0</v>
      </c>
      <c r="EI75" s="98">
        <v>0</v>
      </c>
      <c r="EJ75" s="90">
        <v>0</v>
      </c>
      <c r="EK75" s="90">
        <v>0</v>
      </c>
      <c r="EL75" s="90">
        <v>0</v>
      </c>
      <c r="EM75" s="90">
        <v>0</v>
      </c>
      <c r="EN75" s="90">
        <v>0</v>
      </c>
      <c r="EO75" s="91">
        <v>0</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0</v>
      </c>
      <c r="GI75" s="90">
        <v>0</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85">
        <v>50</v>
      </c>
      <c r="B76" s="86" t="s">
        <v>1319</v>
      </c>
      <c r="C76" s="113">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v>0</v>
      </c>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v>0</v>
      </c>
      <c r="AV76" s="90">
        <v>0</v>
      </c>
      <c r="AW76" s="93">
        <v>0</v>
      </c>
      <c r="AX76" s="90">
        <v>0</v>
      </c>
      <c r="AY76" s="90">
        <v>0</v>
      </c>
      <c r="AZ76" s="94">
        <v>0</v>
      </c>
      <c r="BA76" s="90">
        <v>0</v>
      </c>
      <c r="BB76" s="90">
        <v>0</v>
      </c>
      <c r="BC76" s="90">
        <v>0</v>
      </c>
      <c r="BD76" s="90">
        <v>0</v>
      </c>
      <c r="BE76" s="90">
        <v>0</v>
      </c>
      <c r="BF76" s="94">
        <v>0</v>
      </c>
      <c r="BG76" s="90">
        <v>0</v>
      </c>
      <c r="BH76" s="90">
        <v>0</v>
      </c>
      <c r="BI76" s="90">
        <v>0</v>
      </c>
      <c r="BJ76" s="94">
        <v>0</v>
      </c>
      <c r="BK76" s="90">
        <v>0</v>
      </c>
      <c r="BL76" s="90">
        <v>0</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-164</v>
      </c>
      <c r="DJ76" s="91">
        <v>78</v>
      </c>
      <c r="DK76" s="89">
        <v>78</v>
      </c>
      <c r="DL76" s="90">
        <v>-16</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85">
        <v>51</v>
      </c>
      <c r="B77" s="86"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v>0</v>
      </c>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v>0</v>
      </c>
      <c r="AV77" s="90">
        <v>0</v>
      </c>
      <c r="AW77" s="93">
        <v>0</v>
      </c>
      <c r="AX77" s="90">
        <v>0</v>
      </c>
      <c r="AY77" s="90">
        <v>0</v>
      </c>
      <c r="AZ77" s="94">
        <v>645</v>
      </c>
      <c r="BA77" s="90">
        <v>182</v>
      </c>
      <c r="BB77" s="90">
        <v>0</v>
      </c>
      <c r="BC77" s="90">
        <v>264</v>
      </c>
      <c r="BD77" s="90">
        <v>133</v>
      </c>
      <c r="BE77" s="90">
        <v>66</v>
      </c>
      <c r="BF77" s="94">
        <v>295</v>
      </c>
      <c r="BG77" s="90">
        <v>55</v>
      </c>
      <c r="BH77" s="90">
        <v>240</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85">
        <v>52</v>
      </c>
      <c r="B78" s="86"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v>0</v>
      </c>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v>0</v>
      </c>
      <c r="AV78" s="90">
        <v>0</v>
      </c>
      <c r="AW78" s="93">
        <v>0</v>
      </c>
      <c r="AX78" s="90">
        <v>0</v>
      </c>
      <c r="AY78" s="90">
        <v>0</v>
      </c>
      <c r="AZ78" s="94">
        <v>0</v>
      </c>
      <c r="BA78" s="90">
        <v>0</v>
      </c>
      <c r="BB78" s="90">
        <v>0</v>
      </c>
      <c r="BC78" s="90">
        <v>0</v>
      </c>
      <c r="BD78" s="90">
        <v>0</v>
      </c>
      <c r="BE78" s="90">
        <v>0</v>
      </c>
      <c r="BF78" s="94">
        <v>201</v>
      </c>
      <c r="BG78" s="90">
        <v>46</v>
      </c>
      <c r="BH78" s="90">
        <v>155</v>
      </c>
      <c r="BI78" s="90">
        <v>15</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85">
        <v>53</v>
      </c>
      <c r="B79" s="86"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v>0</v>
      </c>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v>0</v>
      </c>
      <c r="AV79" s="90">
        <v>0</v>
      </c>
      <c r="AW79" s="93">
        <v>0</v>
      </c>
      <c r="AX79" s="90">
        <v>0</v>
      </c>
      <c r="AY79" s="90">
        <v>0</v>
      </c>
      <c r="AZ79" s="94">
        <v>0</v>
      </c>
      <c r="BA79" s="90">
        <v>0</v>
      </c>
      <c r="BB79" s="90">
        <v>0</v>
      </c>
      <c r="BC79" s="90">
        <v>0</v>
      </c>
      <c r="BD79" s="90">
        <v>0</v>
      </c>
      <c r="BE79" s="90">
        <v>0</v>
      </c>
      <c r="BF79" s="94">
        <v>228</v>
      </c>
      <c r="BG79" s="90">
        <v>52</v>
      </c>
      <c r="BH79" s="90">
        <v>176</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85">
        <v>54</v>
      </c>
      <c r="B80" s="86"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v>0</v>
      </c>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v>0</v>
      </c>
      <c r="AV80" s="90">
        <v>0</v>
      </c>
      <c r="AW80" s="93">
        <v>0</v>
      </c>
      <c r="AX80" s="90">
        <v>0</v>
      </c>
      <c r="AY80" s="90">
        <v>0</v>
      </c>
      <c r="AZ80" s="94">
        <v>0</v>
      </c>
      <c r="BA80" s="90">
        <v>0</v>
      </c>
      <c r="BB80" s="90">
        <v>0</v>
      </c>
      <c r="BC80" s="90">
        <v>0</v>
      </c>
      <c r="BD80" s="90">
        <v>0</v>
      </c>
      <c r="BE80" s="90">
        <v>0</v>
      </c>
      <c r="BF80" s="94">
        <v>389</v>
      </c>
      <c r="BG80" s="90">
        <v>60</v>
      </c>
      <c r="BH80" s="90">
        <v>329</v>
      </c>
      <c r="BI80" s="90">
        <v>0</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85">
        <v>55</v>
      </c>
      <c r="B81" s="86"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v>0</v>
      </c>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558</v>
      </c>
      <c r="AP81" s="89">
        <v>0</v>
      </c>
      <c r="AQ81" s="90">
        <v>0</v>
      </c>
      <c r="AR81" s="90">
        <v>0</v>
      </c>
      <c r="AS81" s="90">
        <v>0</v>
      </c>
      <c r="AT81" s="90">
        <v>0</v>
      </c>
      <c r="AU81" s="90">
        <v>0</v>
      </c>
      <c r="AV81" s="90">
        <v>0</v>
      </c>
      <c r="AW81" s="93">
        <v>558</v>
      </c>
      <c r="AX81" s="90">
        <v>510</v>
      </c>
      <c r="AY81" s="90">
        <v>48</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4051</v>
      </c>
      <c r="DJ81" s="91">
        <v>135</v>
      </c>
      <c r="DK81" s="89">
        <v>0</v>
      </c>
      <c r="DL81" s="90">
        <v>0</v>
      </c>
      <c r="DM81" s="89">
        <v>0</v>
      </c>
      <c r="DN81" s="90">
        <v>0</v>
      </c>
      <c r="DO81" s="90">
        <v>0</v>
      </c>
      <c r="DP81" s="90">
        <v>0</v>
      </c>
      <c r="DQ81" s="90">
        <v>0</v>
      </c>
      <c r="DR81" s="90">
        <v>0</v>
      </c>
      <c r="DS81" s="90">
        <v>0</v>
      </c>
      <c r="DT81" s="90">
        <v>0</v>
      </c>
      <c r="DU81" s="89">
        <v>135</v>
      </c>
      <c r="DV81" s="90">
        <v>135</v>
      </c>
      <c r="DW81" s="89">
        <v>0</v>
      </c>
      <c r="DX81" s="90">
        <v>0</v>
      </c>
      <c r="DY81" s="90">
        <v>0</v>
      </c>
      <c r="DZ81" s="90">
        <v>0</v>
      </c>
      <c r="EA81" s="90">
        <v>0</v>
      </c>
      <c r="EB81" s="90">
        <v>0</v>
      </c>
      <c r="EC81" s="90">
        <v>0</v>
      </c>
      <c r="ED81" s="90">
        <v>0</v>
      </c>
      <c r="EE81" s="90">
        <v>0</v>
      </c>
      <c r="EF81" s="90">
        <v>0</v>
      </c>
      <c r="EG81" s="90">
        <v>0</v>
      </c>
      <c r="EH81" s="90">
        <v>0</v>
      </c>
      <c r="EI81" s="98">
        <v>127</v>
      </c>
      <c r="EJ81" s="90">
        <v>115</v>
      </c>
      <c r="EK81" s="90">
        <v>12</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85">
        <v>56</v>
      </c>
      <c r="B82" s="86" t="s">
        <v>1330</v>
      </c>
      <c r="C82" s="87" t="s">
        <v>1331</v>
      </c>
      <c r="D82" s="88">
        <v>270</v>
      </c>
      <c r="E82" s="89">
        <v>72</v>
      </c>
      <c r="F82" s="90">
        <v>0</v>
      </c>
      <c r="G82" s="90">
        <v>0</v>
      </c>
      <c r="H82" s="90">
        <v>72</v>
      </c>
      <c r="I82" s="90">
        <v>0</v>
      </c>
      <c r="J82" s="89">
        <v>69</v>
      </c>
      <c r="K82" s="90">
        <v>0</v>
      </c>
      <c r="L82" s="90">
        <v>0</v>
      </c>
      <c r="M82" s="90">
        <v>69</v>
      </c>
      <c r="N82" s="90">
        <v>0</v>
      </c>
      <c r="O82" s="89">
        <v>3</v>
      </c>
      <c r="P82" s="90">
        <v>0</v>
      </c>
      <c r="Q82" s="90">
        <v>0</v>
      </c>
      <c r="R82" s="90">
        <v>3</v>
      </c>
      <c r="S82" s="90">
        <v>0</v>
      </c>
      <c r="T82" s="90">
        <v>0</v>
      </c>
      <c r="U82" s="90">
        <v>0</v>
      </c>
      <c r="V82" s="90">
        <v>0</v>
      </c>
      <c r="W82" s="89">
        <v>0</v>
      </c>
      <c r="X82" s="90">
        <v>0</v>
      </c>
      <c r="Y82" s="90">
        <v>0</v>
      </c>
      <c r="Z82" s="89">
        <v>0</v>
      </c>
      <c r="AA82" s="90">
        <v>0</v>
      </c>
      <c r="AB82" s="90">
        <v>0</v>
      </c>
      <c r="AC82" s="90">
        <v>0</v>
      </c>
      <c r="AD82" s="90">
        <v>0</v>
      </c>
      <c r="AE82" s="90">
        <v>0</v>
      </c>
      <c r="AF82" s="89">
        <v>0</v>
      </c>
      <c r="AG82" s="90">
        <v>0</v>
      </c>
      <c r="AH82" s="90">
        <v>0</v>
      </c>
      <c r="AI82" s="90">
        <v>150</v>
      </c>
      <c r="AJ82" s="90">
        <v>48</v>
      </c>
      <c r="AK82" s="91">
        <v>0</v>
      </c>
      <c r="AL82" s="90">
        <v>0</v>
      </c>
      <c r="AM82" s="90">
        <v>0</v>
      </c>
      <c r="AN82" s="90">
        <v>0</v>
      </c>
      <c r="AO82" s="91">
        <v>64</v>
      </c>
      <c r="AP82" s="89">
        <v>10</v>
      </c>
      <c r="AQ82" s="90">
        <v>0</v>
      </c>
      <c r="AR82" s="90">
        <v>0</v>
      </c>
      <c r="AS82" s="90">
        <v>10</v>
      </c>
      <c r="AT82" s="90">
        <v>0</v>
      </c>
      <c r="AU82" s="90">
        <v>0</v>
      </c>
      <c r="AV82" s="90">
        <v>54</v>
      </c>
      <c r="AW82" s="93">
        <v>0</v>
      </c>
      <c r="AX82" s="90">
        <v>0</v>
      </c>
      <c r="AY82" s="90">
        <v>0</v>
      </c>
      <c r="AZ82" s="94">
        <v>0</v>
      </c>
      <c r="BA82" s="90">
        <v>0</v>
      </c>
      <c r="BB82" s="90">
        <v>0</v>
      </c>
      <c r="BC82" s="90">
        <v>0</v>
      </c>
      <c r="BD82" s="90">
        <v>0</v>
      </c>
      <c r="BE82" s="90">
        <v>0</v>
      </c>
      <c r="BF82" s="94">
        <v>218</v>
      </c>
      <c r="BG82" s="90">
        <v>105</v>
      </c>
      <c r="BH82" s="90">
        <v>113</v>
      </c>
      <c r="BI82" s="90">
        <v>0</v>
      </c>
      <c r="BJ82" s="94">
        <v>0</v>
      </c>
      <c r="BK82" s="90">
        <v>0</v>
      </c>
      <c r="BL82" s="90">
        <v>0</v>
      </c>
      <c r="BM82" s="90">
        <v>0</v>
      </c>
      <c r="BN82" s="90">
        <v>0</v>
      </c>
      <c r="BO82" s="90">
        <v>0</v>
      </c>
      <c r="BP82" s="95">
        <v>55</v>
      </c>
      <c r="BQ82" s="91">
        <v>5</v>
      </c>
      <c r="BR82" s="90">
        <v>0</v>
      </c>
      <c r="BS82" s="90">
        <v>0</v>
      </c>
      <c r="BT82" s="90">
        <v>0</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2</v>
      </c>
      <c r="CZ82" s="90">
        <v>3</v>
      </c>
      <c r="DA82" s="90">
        <v>0</v>
      </c>
      <c r="DB82" s="90">
        <v>0</v>
      </c>
      <c r="DC82" s="90">
        <v>0</v>
      </c>
      <c r="DD82" s="90">
        <v>0</v>
      </c>
      <c r="DE82" s="90">
        <v>0</v>
      </c>
      <c r="DF82" s="97">
        <v>5</v>
      </c>
      <c r="DG82" s="97">
        <v>0</v>
      </c>
      <c r="DH82" s="90">
        <v>0</v>
      </c>
      <c r="DI82" s="91">
        <v>877</v>
      </c>
      <c r="DJ82" s="91">
        <v>124</v>
      </c>
      <c r="DK82" s="89">
        <v>38</v>
      </c>
      <c r="DL82" s="90">
        <v>0</v>
      </c>
      <c r="DM82" s="89">
        <v>0</v>
      </c>
      <c r="DN82" s="90">
        <v>0</v>
      </c>
      <c r="DO82" s="90">
        <v>0</v>
      </c>
      <c r="DP82" s="90">
        <v>0</v>
      </c>
      <c r="DQ82" s="90">
        <v>0</v>
      </c>
      <c r="DR82" s="90">
        <v>0</v>
      </c>
      <c r="DS82" s="90">
        <v>6</v>
      </c>
      <c r="DT82" s="90">
        <v>0</v>
      </c>
      <c r="DU82" s="89">
        <v>0</v>
      </c>
      <c r="DV82" s="90">
        <v>0</v>
      </c>
      <c r="DW82" s="89">
        <v>0</v>
      </c>
      <c r="DX82" s="90">
        <v>0</v>
      </c>
      <c r="DY82" s="90">
        <v>0</v>
      </c>
      <c r="DZ82" s="90">
        <v>0</v>
      </c>
      <c r="EA82" s="90">
        <v>0</v>
      </c>
      <c r="EB82" s="90">
        <v>0</v>
      </c>
      <c r="EC82" s="90">
        <v>0</v>
      </c>
      <c r="ED82" s="90">
        <v>0</v>
      </c>
      <c r="EE82" s="90">
        <v>58</v>
      </c>
      <c r="EF82" s="90">
        <v>0</v>
      </c>
      <c r="EG82" s="90">
        <v>17</v>
      </c>
      <c r="EH82" s="90">
        <v>5</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85">
        <v>57</v>
      </c>
      <c r="B83" s="86"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v>0</v>
      </c>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v>0</v>
      </c>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85">
        <v>58</v>
      </c>
      <c r="B84" s="86" t="s">
        <v>1334</v>
      </c>
      <c r="C84" s="87" t="s">
        <v>1335</v>
      </c>
      <c r="D84" s="88">
        <v>2</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v>0</v>
      </c>
      <c r="W84" s="89">
        <v>0</v>
      </c>
      <c r="X84" s="90">
        <v>0</v>
      </c>
      <c r="Y84" s="90">
        <v>0</v>
      </c>
      <c r="Z84" s="89">
        <v>0</v>
      </c>
      <c r="AA84" s="90">
        <v>0</v>
      </c>
      <c r="AB84" s="90">
        <v>0</v>
      </c>
      <c r="AC84" s="90">
        <v>0</v>
      </c>
      <c r="AD84" s="90">
        <v>0</v>
      </c>
      <c r="AE84" s="90">
        <v>0</v>
      </c>
      <c r="AF84" s="89">
        <v>0</v>
      </c>
      <c r="AG84" s="90">
        <v>0</v>
      </c>
      <c r="AH84" s="90">
        <v>0</v>
      </c>
      <c r="AI84" s="90">
        <v>2</v>
      </c>
      <c r="AJ84" s="90">
        <v>0</v>
      </c>
      <c r="AK84" s="91">
        <v>0</v>
      </c>
      <c r="AL84" s="90">
        <v>0</v>
      </c>
      <c r="AM84" s="90">
        <v>0</v>
      </c>
      <c r="AN84" s="90">
        <v>0</v>
      </c>
      <c r="AO84" s="91">
        <v>769</v>
      </c>
      <c r="AP84" s="89">
        <v>0</v>
      </c>
      <c r="AQ84" s="90">
        <v>0</v>
      </c>
      <c r="AR84" s="90">
        <v>0</v>
      </c>
      <c r="AS84" s="90">
        <v>0</v>
      </c>
      <c r="AT84" s="90">
        <v>0</v>
      </c>
      <c r="AU84" s="90">
        <v>0</v>
      </c>
      <c r="AV84" s="90">
        <v>769</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85">
        <v>59</v>
      </c>
      <c r="B85" s="86"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v>0</v>
      </c>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v>0</v>
      </c>
      <c r="AV85" s="90">
        <v>0</v>
      </c>
      <c r="AW85" s="93">
        <v>0</v>
      </c>
      <c r="AX85" s="90">
        <v>0</v>
      </c>
      <c r="AY85" s="90">
        <v>0</v>
      </c>
      <c r="AZ85" s="94">
        <v>0</v>
      </c>
      <c r="BA85" s="90">
        <v>0</v>
      </c>
      <c r="BB85" s="90">
        <v>0</v>
      </c>
      <c r="BC85" s="90">
        <v>0</v>
      </c>
      <c r="BD85" s="90">
        <v>0</v>
      </c>
      <c r="BE85" s="90">
        <v>0</v>
      </c>
      <c r="BF85" s="94">
        <v>196</v>
      </c>
      <c r="BG85" s="90">
        <v>63</v>
      </c>
      <c r="BH85" s="90">
        <v>133</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85">
        <v>60</v>
      </c>
      <c r="B86" s="86"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v>0</v>
      </c>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v>0</v>
      </c>
      <c r="AV86" s="90">
        <v>0</v>
      </c>
      <c r="AW86" s="93">
        <v>0</v>
      </c>
      <c r="AX86" s="90">
        <v>0</v>
      </c>
      <c r="AY86" s="90">
        <v>0</v>
      </c>
      <c r="AZ86" s="94">
        <v>0</v>
      </c>
      <c r="BA86" s="90">
        <v>0</v>
      </c>
      <c r="BB86" s="90">
        <v>0</v>
      </c>
      <c r="BC86" s="90">
        <v>0</v>
      </c>
      <c r="BD86" s="90">
        <v>0</v>
      </c>
      <c r="BE86" s="90">
        <v>0</v>
      </c>
      <c r="BF86" s="94">
        <v>126</v>
      </c>
      <c r="BG86" s="90">
        <v>13</v>
      </c>
      <c r="BH86" s="90">
        <v>113</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85">
        <v>61</v>
      </c>
      <c r="B87" s="86" t="s">
        <v>1340</v>
      </c>
      <c r="C87" s="87" t="s">
        <v>1341</v>
      </c>
      <c r="D87" s="88">
        <v>80</v>
      </c>
      <c r="E87" s="89">
        <v>80</v>
      </c>
      <c r="F87" s="90">
        <v>0</v>
      </c>
      <c r="G87" s="90">
        <v>0</v>
      </c>
      <c r="H87" s="90">
        <v>80</v>
      </c>
      <c r="I87" s="90">
        <v>0</v>
      </c>
      <c r="J87" s="89">
        <v>76</v>
      </c>
      <c r="K87" s="90">
        <v>0</v>
      </c>
      <c r="L87" s="90">
        <v>0</v>
      </c>
      <c r="M87" s="90">
        <v>76</v>
      </c>
      <c r="N87" s="90">
        <v>0</v>
      </c>
      <c r="O87" s="89">
        <v>4</v>
      </c>
      <c r="P87" s="90">
        <v>0</v>
      </c>
      <c r="Q87" s="90">
        <v>0</v>
      </c>
      <c r="R87" s="90">
        <v>4</v>
      </c>
      <c r="S87" s="90">
        <v>0</v>
      </c>
      <c r="T87" s="90">
        <v>0</v>
      </c>
      <c r="U87" s="90">
        <v>0</v>
      </c>
      <c r="V87" s="90">
        <v>0</v>
      </c>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v>0</v>
      </c>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43</v>
      </c>
      <c r="BQ87" s="91">
        <v>11</v>
      </c>
      <c r="BR87" s="90">
        <v>0</v>
      </c>
      <c r="BS87" s="90">
        <v>0</v>
      </c>
      <c r="BT87" s="90">
        <v>4</v>
      </c>
      <c r="BU87" s="90">
        <v>0</v>
      </c>
      <c r="BV87" s="90">
        <v>0</v>
      </c>
      <c r="BW87" s="89">
        <v>0</v>
      </c>
      <c r="BX87" s="90">
        <v>0</v>
      </c>
      <c r="BY87" s="90">
        <v>0</v>
      </c>
      <c r="BZ87" s="90">
        <v>0</v>
      </c>
      <c r="CA87" s="90">
        <v>0</v>
      </c>
      <c r="CB87" s="90">
        <v>0</v>
      </c>
      <c r="CC87" s="90">
        <v>0</v>
      </c>
      <c r="CD87" s="96">
        <v>0</v>
      </c>
      <c r="CE87" s="90">
        <v>0</v>
      </c>
      <c r="CF87" s="90">
        <v>0</v>
      </c>
      <c r="CG87" s="90">
        <v>0</v>
      </c>
      <c r="CH87" s="90">
        <v>0</v>
      </c>
      <c r="CI87" s="90">
        <v>0</v>
      </c>
      <c r="CJ87" s="90">
        <v>5</v>
      </c>
      <c r="CK87" s="90">
        <v>0</v>
      </c>
      <c r="CL87" s="90">
        <v>0</v>
      </c>
      <c r="CM87" s="90">
        <v>0</v>
      </c>
      <c r="CN87" s="90">
        <v>0</v>
      </c>
      <c r="CO87" s="90">
        <v>0</v>
      </c>
      <c r="CP87" s="90">
        <v>0</v>
      </c>
      <c r="CQ87" s="90">
        <v>0</v>
      </c>
      <c r="CR87" s="90">
        <v>0</v>
      </c>
      <c r="CS87" s="90">
        <v>0</v>
      </c>
      <c r="CT87" s="90">
        <v>0</v>
      </c>
      <c r="CU87" s="90">
        <v>0</v>
      </c>
      <c r="CV87" s="90">
        <v>0</v>
      </c>
      <c r="CW87" s="90">
        <v>0</v>
      </c>
      <c r="CX87" s="90">
        <v>0</v>
      </c>
      <c r="CY87" s="90">
        <v>1</v>
      </c>
      <c r="CZ87" s="90">
        <v>1</v>
      </c>
      <c r="DA87" s="90">
        <v>0</v>
      </c>
      <c r="DB87" s="90">
        <v>0</v>
      </c>
      <c r="DC87" s="90">
        <v>0</v>
      </c>
      <c r="DD87" s="90">
        <v>0</v>
      </c>
      <c r="DE87" s="90">
        <v>0</v>
      </c>
      <c r="DF87" s="97">
        <v>10</v>
      </c>
      <c r="DG87" s="97">
        <v>1</v>
      </c>
      <c r="DH87" s="90">
        <v>0</v>
      </c>
      <c r="DI87" s="91">
        <v>131</v>
      </c>
      <c r="DJ87" s="91">
        <v>22</v>
      </c>
      <c r="DK87" s="89">
        <v>4</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6</v>
      </c>
      <c r="EE87" s="90">
        <v>0</v>
      </c>
      <c r="EF87" s="90">
        <v>0</v>
      </c>
      <c r="EG87" s="90">
        <v>0</v>
      </c>
      <c r="EH87" s="90">
        <v>12</v>
      </c>
      <c r="EI87" s="98">
        <v>0</v>
      </c>
      <c r="EJ87" s="90">
        <v>0</v>
      </c>
      <c r="EK87" s="90">
        <v>0</v>
      </c>
      <c r="EL87" s="90">
        <v>0</v>
      </c>
      <c r="EM87" s="90">
        <v>0</v>
      </c>
      <c r="EN87" s="90">
        <v>0</v>
      </c>
      <c r="EO87" s="91">
        <v>1</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0</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0</v>
      </c>
      <c r="MN87" s="90">
        <v>0</v>
      </c>
      <c r="MO87" s="90">
        <v>0</v>
      </c>
      <c r="MP87" s="90">
        <v>0</v>
      </c>
      <c r="MQ87" s="90">
        <v>0</v>
      </c>
      <c r="MR87" s="90">
        <v>0</v>
      </c>
      <c r="MS87" s="90">
        <v>0</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0</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0</v>
      </c>
      <c r="PY87" s="90">
        <v>0</v>
      </c>
      <c r="PZ87" s="90">
        <v>0</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0</v>
      </c>
      <c r="RG87" s="90">
        <v>0</v>
      </c>
      <c r="RH87" s="90">
        <v>0</v>
      </c>
      <c r="RI87" s="90">
        <v>0</v>
      </c>
      <c r="RJ87" s="90">
        <v>0</v>
      </c>
      <c r="RK87" s="90">
        <v>0</v>
      </c>
      <c r="RL87" s="90">
        <v>0</v>
      </c>
      <c r="RM87" s="90">
        <v>0</v>
      </c>
      <c r="RN87" s="90">
        <v>1</v>
      </c>
      <c r="RO87" s="90">
        <v>0</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0</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0</v>
      </c>
      <c r="YI87" s="90">
        <v>0</v>
      </c>
      <c r="YJ87" s="90">
        <v>0</v>
      </c>
      <c r="YK87" s="90">
        <v>0</v>
      </c>
      <c r="YL87" s="90">
        <v>0</v>
      </c>
      <c r="YM87" s="90">
        <v>0</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85">
        <v>62</v>
      </c>
      <c r="B88" s="86" t="s">
        <v>1342</v>
      </c>
      <c r="C88" s="87" t="s">
        <v>1343</v>
      </c>
      <c r="D88" s="88">
        <v>1260</v>
      </c>
      <c r="E88" s="89">
        <v>428</v>
      </c>
      <c r="F88" s="90">
        <v>0</v>
      </c>
      <c r="G88" s="90">
        <v>0</v>
      </c>
      <c r="H88" s="90">
        <v>428</v>
      </c>
      <c r="I88" s="90">
        <v>0</v>
      </c>
      <c r="J88" s="89">
        <v>425</v>
      </c>
      <c r="K88" s="90">
        <v>0</v>
      </c>
      <c r="L88" s="90">
        <v>0</v>
      </c>
      <c r="M88" s="90">
        <v>425</v>
      </c>
      <c r="N88" s="90">
        <v>0</v>
      </c>
      <c r="O88" s="89">
        <v>3</v>
      </c>
      <c r="P88" s="90">
        <v>0</v>
      </c>
      <c r="Q88" s="90">
        <v>0</v>
      </c>
      <c r="R88" s="90">
        <v>3</v>
      </c>
      <c r="S88" s="90">
        <v>0</v>
      </c>
      <c r="T88" s="90">
        <v>0</v>
      </c>
      <c r="U88" s="90">
        <v>0</v>
      </c>
      <c r="V88" s="90">
        <v>0</v>
      </c>
      <c r="W88" s="89">
        <v>0</v>
      </c>
      <c r="X88" s="90">
        <v>0</v>
      </c>
      <c r="Y88" s="90">
        <v>0</v>
      </c>
      <c r="Z88" s="89">
        <v>0</v>
      </c>
      <c r="AA88" s="90">
        <v>0</v>
      </c>
      <c r="AB88" s="90">
        <v>0</v>
      </c>
      <c r="AC88" s="90">
        <v>0</v>
      </c>
      <c r="AD88" s="90">
        <v>0</v>
      </c>
      <c r="AE88" s="90">
        <v>0</v>
      </c>
      <c r="AF88" s="89">
        <v>0</v>
      </c>
      <c r="AG88" s="90">
        <v>0</v>
      </c>
      <c r="AH88" s="90">
        <v>0</v>
      </c>
      <c r="AI88" s="90">
        <v>832</v>
      </c>
      <c r="AJ88" s="90">
        <v>0</v>
      </c>
      <c r="AK88" s="91">
        <v>0</v>
      </c>
      <c r="AL88" s="90">
        <v>0</v>
      </c>
      <c r="AM88" s="90">
        <v>0</v>
      </c>
      <c r="AN88" s="90">
        <v>0</v>
      </c>
      <c r="AO88" s="91">
        <v>1620</v>
      </c>
      <c r="AP88" s="89">
        <v>586</v>
      </c>
      <c r="AQ88" s="90">
        <v>0</v>
      </c>
      <c r="AR88" s="90">
        <v>0</v>
      </c>
      <c r="AS88" s="90">
        <v>586</v>
      </c>
      <c r="AT88" s="90">
        <v>0</v>
      </c>
      <c r="AU88" s="90">
        <v>0</v>
      </c>
      <c r="AV88" s="90">
        <v>1034</v>
      </c>
      <c r="AW88" s="93">
        <v>0</v>
      </c>
      <c r="AX88" s="90">
        <v>0</v>
      </c>
      <c r="AY88" s="90">
        <v>0</v>
      </c>
      <c r="AZ88" s="94">
        <v>0</v>
      </c>
      <c r="BA88" s="90">
        <v>0</v>
      </c>
      <c r="BB88" s="90">
        <v>0</v>
      </c>
      <c r="BC88" s="90">
        <v>0</v>
      </c>
      <c r="BD88" s="90">
        <v>0</v>
      </c>
      <c r="BE88" s="90">
        <v>0</v>
      </c>
      <c r="BF88" s="94">
        <v>0</v>
      </c>
      <c r="BG88" s="90">
        <v>0</v>
      </c>
      <c r="BH88" s="90">
        <v>0</v>
      </c>
      <c r="BI88" s="90">
        <v>40</v>
      </c>
      <c r="BJ88" s="94">
        <v>54</v>
      </c>
      <c r="BK88" s="90">
        <v>54</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828</v>
      </c>
      <c r="DJ88" s="91">
        <v>94</v>
      </c>
      <c r="DK88" s="89">
        <v>0</v>
      </c>
      <c r="DL88" s="90">
        <v>0</v>
      </c>
      <c r="DM88" s="89">
        <v>0</v>
      </c>
      <c r="DN88" s="90">
        <v>0</v>
      </c>
      <c r="DO88" s="90">
        <v>0</v>
      </c>
      <c r="DP88" s="90">
        <v>0</v>
      </c>
      <c r="DQ88" s="90">
        <v>0</v>
      </c>
      <c r="DR88" s="90">
        <v>0</v>
      </c>
      <c r="DS88" s="90">
        <v>94</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85">
        <v>63</v>
      </c>
      <c r="B89" s="86"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v>0</v>
      </c>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24</v>
      </c>
      <c r="AP89" s="89">
        <v>0</v>
      </c>
      <c r="AQ89" s="90">
        <v>0</v>
      </c>
      <c r="AR89" s="90">
        <v>0</v>
      </c>
      <c r="AS89" s="90">
        <v>0</v>
      </c>
      <c r="AT89" s="90">
        <v>0</v>
      </c>
      <c r="AU89" s="90">
        <v>0</v>
      </c>
      <c r="AV89" s="90">
        <v>24</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85">
        <v>64</v>
      </c>
      <c r="B90" s="86"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v>0</v>
      </c>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v>0</v>
      </c>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2" customFormat="1" ht="26.25" x14ac:dyDescent="0.4">
      <c r="A91" s="85">
        <v>65</v>
      </c>
      <c r="B91" s="86"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v>0</v>
      </c>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v>0</v>
      </c>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2" customFormat="1" ht="26.25" x14ac:dyDescent="0.4">
      <c r="A92" s="85">
        <v>66</v>
      </c>
      <c r="B92" s="86" t="s">
        <v>1350</v>
      </c>
      <c r="C92" s="87" t="s">
        <v>1351</v>
      </c>
      <c r="D92" s="88">
        <v>47</v>
      </c>
      <c r="E92" s="89">
        <v>47</v>
      </c>
      <c r="F92" s="90">
        <v>0</v>
      </c>
      <c r="G92" s="90">
        <v>0</v>
      </c>
      <c r="H92" s="90">
        <v>47</v>
      </c>
      <c r="I92" s="90">
        <v>0</v>
      </c>
      <c r="J92" s="89">
        <v>47</v>
      </c>
      <c r="K92" s="90">
        <v>0</v>
      </c>
      <c r="L92" s="90">
        <v>0</v>
      </c>
      <c r="M92" s="90">
        <v>47</v>
      </c>
      <c r="N92" s="90">
        <v>0</v>
      </c>
      <c r="O92" s="89">
        <v>0</v>
      </c>
      <c r="P92" s="90">
        <v>0</v>
      </c>
      <c r="Q92" s="90">
        <v>0</v>
      </c>
      <c r="R92" s="90">
        <v>0</v>
      </c>
      <c r="S92" s="90">
        <v>0</v>
      </c>
      <c r="T92" s="90">
        <v>0</v>
      </c>
      <c r="U92" s="90">
        <v>0</v>
      </c>
      <c r="V92" s="90">
        <v>0</v>
      </c>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203</v>
      </c>
      <c r="AP92" s="89">
        <v>203</v>
      </c>
      <c r="AQ92" s="90">
        <v>0</v>
      </c>
      <c r="AR92" s="90">
        <v>0</v>
      </c>
      <c r="AS92" s="90">
        <v>203</v>
      </c>
      <c r="AT92" s="90">
        <v>0</v>
      </c>
      <c r="AU92" s="90">
        <v>0</v>
      </c>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930</v>
      </c>
      <c r="DJ92" s="91">
        <v>210</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210</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2" customFormat="1" ht="26.25" x14ac:dyDescent="0.4">
      <c r="A93" s="85">
        <v>67</v>
      </c>
      <c r="B93" s="86"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v>0</v>
      </c>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v>0</v>
      </c>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1450</v>
      </c>
      <c r="BQ93" s="91">
        <v>84</v>
      </c>
      <c r="BR93" s="90">
        <v>0</v>
      </c>
      <c r="BS93" s="90">
        <v>0</v>
      </c>
      <c r="BT93" s="90">
        <v>0</v>
      </c>
      <c r="BU93" s="90">
        <v>0</v>
      </c>
      <c r="BV93" s="90">
        <v>0</v>
      </c>
      <c r="BW93" s="89">
        <v>0</v>
      </c>
      <c r="BX93" s="90">
        <v>0</v>
      </c>
      <c r="BY93" s="90">
        <v>0</v>
      </c>
      <c r="BZ93" s="90">
        <v>0</v>
      </c>
      <c r="CA93" s="90">
        <v>0</v>
      </c>
      <c r="CB93" s="90">
        <v>0</v>
      </c>
      <c r="CC93" s="90">
        <v>0</v>
      </c>
      <c r="CD93" s="96">
        <v>84</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84</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85">
        <v>68</v>
      </c>
      <c r="B94" s="86"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v>0</v>
      </c>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v>0</v>
      </c>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85">
        <v>69</v>
      </c>
      <c r="B95" s="86" t="s">
        <v>1356</v>
      </c>
      <c r="C95" s="87" t="s">
        <v>1357</v>
      </c>
      <c r="D95" s="88">
        <v>13</v>
      </c>
      <c r="E95" s="89">
        <v>13</v>
      </c>
      <c r="F95" s="90">
        <v>0</v>
      </c>
      <c r="G95" s="90">
        <v>0</v>
      </c>
      <c r="H95" s="90">
        <v>13</v>
      </c>
      <c r="I95" s="90">
        <v>0</v>
      </c>
      <c r="J95" s="89">
        <v>22</v>
      </c>
      <c r="K95" s="90">
        <v>0</v>
      </c>
      <c r="L95" s="90">
        <v>0</v>
      </c>
      <c r="M95" s="90">
        <v>22</v>
      </c>
      <c r="N95" s="90">
        <v>0</v>
      </c>
      <c r="O95" s="89">
        <v>-9</v>
      </c>
      <c r="P95" s="90">
        <v>0</v>
      </c>
      <c r="Q95" s="90">
        <v>0</v>
      </c>
      <c r="R95" s="90">
        <v>-9</v>
      </c>
      <c r="S95" s="90">
        <v>0</v>
      </c>
      <c r="T95" s="90">
        <v>0</v>
      </c>
      <c r="U95" s="90">
        <v>0</v>
      </c>
      <c r="V95" s="90">
        <v>0</v>
      </c>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6</v>
      </c>
      <c r="AP95" s="89">
        <v>6</v>
      </c>
      <c r="AQ95" s="90">
        <v>0</v>
      </c>
      <c r="AR95" s="90">
        <v>0</v>
      </c>
      <c r="AS95" s="90">
        <v>6</v>
      </c>
      <c r="AT95" s="90">
        <v>0</v>
      </c>
      <c r="AU95" s="90">
        <v>0</v>
      </c>
      <c r="AV95" s="90">
        <v>0</v>
      </c>
      <c r="AW95" s="93">
        <v>0</v>
      </c>
      <c r="AX95" s="90">
        <v>0</v>
      </c>
      <c r="AY95" s="90">
        <v>0</v>
      </c>
      <c r="AZ95" s="94">
        <v>0</v>
      </c>
      <c r="BA95" s="90">
        <v>0</v>
      </c>
      <c r="BB95" s="90">
        <v>0</v>
      </c>
      <c r="BC95" s="90">
        <v>0</v>
      </c>
      <c r="BD95" s="90">
        <v>0</v>
      </c>
      <c r="BE95" s="90">
        <v>0</v>
      </c>
      <c r="BF95" s="94">
        <v>0</v>
      </c>
      <c r="BG95" s="90">
        <v>0</v>
      </c>
      <c r="BH95" s="90">
        <v>0</v>
      </c>
      <c r="BI95" s="90">
        <v>0</v>
      </c>
      <c r="BJ95" s="94">
        <v>0</v>
      </c>
      <c r="BK95" s="90">
        <v>0</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160</v>
      </c>
      <c r="DJ95" s="91">
        <v>22</v>
      </c>
      <c r="DK95" s="89">
        <v>0</v>
      </c>
      <c r="DL95" s="90">
        <v>0</v>
      </c>
      <c r="DM95" s="89">
        <v>0</v>
      </c>
      <c r="DN95" s="90">
        <v>0</v>
      </c>
      <c r="DO95" s="90">
        <v>0</v>
      </c>
      <c r="DP95" s="90">
        <v>0</v>
      </c>
      <c r="DQ95" s="90">
        <v>0</v>
      </c>
      <c r="DR95" s="90">
        <v>0</v>
      </c>
      <c r="DS95" s="90">
        <v>7</v>
      </c>
      <c r="DT95" s="90">
        <v>0</v>
      </c>
      <c r="DU95" s="89">
        <v>0</v>
      </c>
      <c r="DV95" s="90">
        <v>0</v>
      </c>
      <c r="DW95" s="89">
        <v>0</v>
      </c>
      <c r="DX95" s="90">
        <v>0</v>
      </c>
      <c r="DY95" s="90">
        <v>0</v>
      </c>
      <c r="DZ95" s="90">
        <v>0</v>
      </c>
      <c r="EA95" s="90">
        <v>0</v>
      </c>
      <c r="EB95" s="90">
        <v>0</v>
      </c>
      <c r="EC95" s="90">
        <v>0</v>
      </c>
      <c r="ED95" s="90">
        <v>0</v>
      </c>
      <c r="EE95" s="90">
        <v>15</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85">
        <v>70</v>
      </c>
      <c r="B96" s="86"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v>0</v>
      </c>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v>0</v>
      </c>
      <c r="AV96" s="90">
        <v>0</v>
      </c>
      <c r="AW96" s="93">
        <v>0</v>
      </c>
      <c r="AX96" s="90">
        <v>0</v>
      </c>
      <c r="AY96" s="90">
        <v>0</v>
      </c>
      <c r="AZ96" s="94">
        <v>62</v>
      </c>
      <c r="BA96" s="90">
        <v>62</v>
      </c>
      <c r="BB96" s="90">
        <v>0</v>
      </c>
      <c r="BC96" s="90">
        <v>0</v>
      </c>
      <c r="BD96" s="90">
        <v>0</v>
      </c>
      <c r="BE96" s="90">
        <v>0</v>
      </c>
      <c r="BF96" s="94">
        <v>0</v>
      </c>
      <c r="BG96" s="90">
        <v>0</v>
      </c>
      <c r="BH96" s="90">
        <v>0</v>
      </c>
      <c r="BI96" s="90">
        <v>9</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85">
        <v>71</v>
      </c>
      <c r="B97" s="86"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v>0</v>
      </c>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v>0</v>
      </c>
      <c r="AV97" s="90">
        <v>0</v>
      </c>
      <c r="AW97" s="93">
        <v>0</v>
      </c>
      <c r="AX97" s="90">
        <v>0</v>
      </c>
      <c r="AY97" s="90">
        <v>0</v>
      </c>
      <c r="AZ97" s="94">
        <v>118</v>
      </c>
      <c r="BA97" s="90">
        <v>118</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0</v>
      </c>
      <c r="DJ97" s="91">
        <v>0</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0</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85">
        <v>72</v>
      </c>
      <c r="B98" s="86"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v>0</v>
      </c>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v>0</v>
      </c>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63</v>
      </c>
      <c r="BQ98" s="91">
        <v>29</v>
      </c>
      <c r="BR98" s="90">
        <v>0</v>
      </c>
      <c r="BS98" s="90">
        <v>0</v>
      </c>
      <c r="BT98" s="90">
        <v>15</v>
      </c>
      <c r="BU98" s="90">
        <v>0</v>
      </c>
      <c r="BV98" s="90">
        <v>0</v>
      </c>
      <c r="BW98" s="89">
        <v>0</v>
      </c>
      <c r="BX98" s="90">
        <v>0</v>
      </c>
      <c r="BY98" s="90">
        <v>0</v>
      </c>
      <c r="BZ98" s="90">
        <v>0</v>
      </c>
      <c r="CA98" s="90">
        <v>0</v>
      </c>
      <c r="CB98" s="90">
        <v>0</v>
      </c>
      <c r="CC98" s="90">
        <v>2</v>
      </c>
      <c r="CD98" s="96">
        <v>0</v>
      </c>
      <c r="CE98" s="90">
        <v>0</v>
      </c>
      <c r="CF98" s="90">
        <v>0</v>
      </c>
      <c r="CG98" s="90">
        <v>2</v>
      </c>
      <c r="CH98" s="90">
        <v>0</v>
      </c>
      <c r="CI98" s="90">
        <v>0</v>
      </c>
      <c r="CJ98" s="90">
        <v>0</v>
      </c>
      <c r="CK98" s="90">
        <v>0</v>
      </c>
      <c r="CL98" s="90">
        <v>1</v>
      </c>
      <c r="CM98" s="90">
        <v>0</v>
      </c>
      <c r="CN98" s="90">
        <v>0</v>
      </c>
      <c r="CO98" s="90">
        <v>0</v>
      </c>
      <c r="CP98" s="90">
        <v>0</v>
      </c>
      <c r="CQ98" s="90">
        <v>0</v>
      </c>
      <c r="CR98" s="90">
        <v>0</v>
      </c>
      <c r="CS98" s="90">
        <v>1</v>
      </c>
      <c r="CT98" s="90">
        <v>0</v>
      </c>
      <c r="CU98" s="90">
        <v>0</v>
      </c>
      <c r="CV98" s="90">
        <v>0</v>
      </c>
      <c r="CW98" s="90">
        <v>4</v>
      </c>
      <c r="CX98" s="90">
        <v>1</v>
      </c>
      <c r="CY98" s="90">
        <v>0</v>
      </c>
      <c r="CZ98" s="90">
        <v>3</v>
      </c>
      <c r="DA98" s="90">
        <v>0</v>
      </c>
      <c r="DB98" s="90">
        <v>0</v>
      </c>
      <c r="DC98" s="90">
        <v>0</v>
      </c>
      <c r="DD98" s="90">
        <v>0</v>
      </c>
      <c r="DE98" s="90">
        <v>0</v>
      </c>
      <c r="DF98" s="97">
        <v>29</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85">
        <v>73</v>
      </c>
      <c r="B99" s="86" t="s">
        <v>1364</v>
      </c>
      <c r="C99" s="87" t="s">
        <v>1365</v>
      </c>
      <c r="D99" s="88">
        <v>0</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v>0</v>
      </c>
      <c r="W99" s="89">
        <v>0</v>
      </c>
      <c r="X99" s="90">
        <v>0</v>
      </c>
      <c r="Y99" s="90">
        <v>0</v>
      </c>
      <c r="Z99" s="89">
        <v>0</v>
      </c>
      <c r="AA99" s="90">
        <v>0</v>
      </c>
      <c r="AB99" s="90">
        <v>0</v>
      </c>
      <c r="AC99" s="90">
        <v>0</v>
      </c>
      <c r="AD99" s="90">
        <v>0</v>
      </c>
      <c r="AE99" s="90">
        <v>0</v>
      </c>
      <c r="AF99" s="89">
        <v>0</v>
      </c>
      <c r="AG99" s="90">
        <v>0</v>
      </c>
      <c r="AH99" s="90">
        <v>0</v>
      </c>
      <c r="AI99" s="90">
        <v>0</v>
      </c>
      <c r="AJ99" s="90">
        <v>0</v>
      </c>
      <c r="AK99" s="91">
        <v>0</v>
      </c>
      <c r="AL99" s="90">
        <v>0</v>
      </c>
      <c r="AM99" s="90">
        <v>0</v>
      </c>
      <c r="AN99" s="90">
        <v>0</v>
      </c>
      <c r="AO99" s="91">
        <v>12</v>
      </c>
      <c r="AP99" s="89">
        <v>0</v>
      </c>
      <c r="AQ99" s="90">
        <v>0</v>
      </c>
      <c r="AR99" s="90">
        <v>0</v>
      </c>
      <c r="AS99" s="90">
        <v>0</v>
      </c>
      <c r="AT99" s="90">
        <v>0</v>
      </c>
      <c r="AU99" s="90">
        <v>0</v>
      </c>
      <c r="AV99" s="90">
        <v>12</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85"/>
      <c r="B100" s="86" t="s">
        <v>1386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v>0</v>
      </c>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v>0</v>
      </c>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85">
        <v>74</v>
      </c>
      <c r="B101" s="86"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v>0</v>
      </c>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v>0</v>
      </c>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85">
        <v>75</v>
      </c>
      <c r="B102" s="86"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v>0</v>
      </c>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v>0</v>
      </c>
      <c r="AV102" s="90">
        <v>0</v>
      </c>
      <c r="AW102" s="93">
        <v>0</v>
      </c>
      <c r="AX102" s="90">
        <v>0</v>
      </c>
      <c r="AY102" s="90">
        <v>0</v>
      </c>
      <c r="AZ102" s="94">
        <v>0</v>
      </c>
      <c r="BA102" s="90">
        <v>0</v>
      </c>
      <c r="BB102" s="90">
        <v>0</v>
      </c>
      <c r="BC102" s="90">
        <v>0</v>
      </c>
      <c r="BD102" s="90">
        <v>0</v>
      </c>
      <c r="BE102" s="90">
        <v>0</v>
      </c>
      <c r="BF102" s="94">
        <v>221</v>
      </c>
      <c r="BG102" s="90">
        <v>39</v>
      </c>
      <c r="BH102" s="90">
        <v>182</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85">
        <v>76</v>
      </c>
      <c r="B103" s="86"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v>0</v>
      </c>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v>0</v>
      </c>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79</v>
      </c>
      <c r="DJ103" s="91">
        <v>8</v>
      </c>
      <c r="DK103" s="89">
        <v>0</v>
      </c>
      <c r="DL103" s="90">
        <v>0</v>
      </c>
      <c r="DM103" s="89">
        <v>0</v>
      </c>
      <c r="DN103" s="90">
        <v>0</v>
      </c>
      <c r="DO103" s="90">
        <v>0</v>
      </c>
      <c r="DP103" s="90">
        <v>0</v>
      </c>
      <c r="DQ103" s="90">
        <v>0</v>
      </c>
      <c r="DR103" s="90">
        <v>8</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85">
        <v>77</v>
      </c>
      <c r="B104" s="86" t="s">
        <v>1374</v>
      </c>
      <c r="C104" s="87" t="s">
        <v>1375</v>
      </c>
      <c r="D104" s="88">
        <v>59</v>
      </c>
      <c r="E104" s="89">
        <v>59</v>
      </c>
      <c r="F104" s="90">
        <v>0</v>
      </c>
      <c r="G104" s="90">
        <v>0</v>
      </c>
      <c r="H104" s="90">
        <v>59</v>
      </c>
      <c r="I104" s="90">
        <v>0</v>
      </c>
      <c r="J104" s="89">
        <v>14</v>
      </c>
      <c r="K104" s="90">
        <v>0</v>
      </c>
      <c r="L104" s="90">
        <v>0</v>
      </c>
      <c r="M104" s="90">
        <v>14</v>
      </c>
      <c r="N104" s="90">
        <v>0</v>
      </c>
      <c r="O104" s="89">
        <v>45</v>
      </c>
      <c r="P104" s="90">
        <v>0</v>
      </c>
      <c r="Q104" s="90">
        <v>0</v>
      </c>
      <c r="R104" s="90">
        <v>45</v>
      </c>
      <c r="S104" s="90">
        <v>0</v>
      </c>
      <c r="T104" s="90">
        <v>0</v>
      </c>
      <c r="U104" s="90">
        <v>0</v>
      </c>
      <c r="V104" s="90">
        <v>0</v>
      </c>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148</v>
      </c>
      <c r="AP104" s="89">
        <v>148</v>
      </c>
      <c r="AQ104" s="90">
        <v>0</v>
      </c>
      <c r="AR104" s="90">
        <v>0</v>
      </c>
      <c r="AS104" s="90">
        <v>148</v>
      </c>
      <c r="AT104" s="90">
        <v>0</v>
      </c>
      <c r="AU104" s="90">
        <v>0</v>
      </c>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505</v>
      </c>
      <c r="DJ104" s="91">
        <v>65</v>
      </c>
      <c r="DK104" s="89">
        <v>0</v>
      </c>
      <c r="DL104" s="90">
        <v>0</v>
      </c>
      <c r="DM104" s="89">
        <v>0</v>
      </c>
      <c r="DN104" s="90">
        <v>0</v>
      </c>
      <c r="DO104" s="90">
        <v>0</v>
      </c>
      <c r="DP104" s="90">
        <v>0</v>
      </c>
      <c r="DQ104" s="90">
        <v>0</v>
      </c>
      <c r="DR104" s="90">
        <v>0</v>
      </c>
      <c r="DS104" s="90">
        <v>44</v>
      </c>
      <c r="DT104" s="90">
        <v>0</v>
      </c>
      <c r="DU104" s="89">
        <v>0</v>
      </c>
      <c r="DV104" s="90">
        <v>0</v>
      </c>
      <c r="DW104" s="89">
        <v>0</v>
      </c>
      <c r="DX104" s="90">
        <v>0</v>
      </c>
      <c r="DY104" s="90">
        <v>0</v>
      </c>
      <c r="DZ104" s="90">
        <v>0</v>
      </c>
      <c r="EA104" s="90">
        <v>0</v>
      </c>
      <c r="EB104" s="90">
        <v>0</v>
      </c>
      <c r="EC104" s="90">
        <v>0</v>
      </c>
      <c r="ED104" s="90">
        <v>0</v>
      </c>
      <c r="EE104" s="90">
        <v>21</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85">
        <v>78</v>
      </c>
      <c r="B105" s="86"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v>0</v>
      </c>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-46</v>
      </c>
      <c r="AP105" s="89">
        <v>0</v>
      </c>
      <c r="AQ105" s="90">
        <v>0</v>
      </c>
      <c r="AR105" s="90">
        <v>0</v>
      </c>
      <c r="AS105" s="90">
        <v>0</v>
      </c>
      <c r="AT105" s="90">
        <v>0</v>
      </c>
      <c r="AU105" s="90">
        <v>0</v>
      </c>
      <c r="AV105" s="90">
        <v>0</v>
      </c>
      <c r="AW105" s="93">
        <v>-46</v>
      </c>
      <c r="AX105" s="90">
        <v>-46</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85"/>
      <c r="B106" s="86"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v>0</v>
      </c>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v>0</v>
      </c>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85">
        <v>79</v>
      </c>
      <c r="B107" s="86" t="s">
        <v>1379</v>
      </c>
      <c r="C107" s="87"/>
      <c r="D107" s="88">
        <v>10</v>
      </c>
      <c r="E107" s="89">
        <v>10</v>
      </c>
      <c r="F107" s="90">
        <v>0</v>
      </c>
      <c r="G107" s="90">
        <v>0</v>
      </c>
      <c r="H107" s="90">
        <v>10</v>
      </c>
      <c r="I107" s="90">
        <v>0</v>
      </c>
      <c r="J107" s="89">
        <v>0</v>
      </c>
      <c r="K107" s="90">
        <v>0</v>
      </c>
      <c r="L107" s="90">
        <v>0</v>
      </c>
      <c r="M107" s="90">
        <v>0</v>
      </c>
      <c r="N107" s="90">
        <v>0</v>
      </c>
      <c r="O107" s="89">
        <v>10</v>
      </c>
      <c r="P107" s="90">
        <v>0</v>
      </c>
      <c r="Q107" s="90">
        <v>0</v>
      </c>
      <c r="R107" s="90">
        <v>10</v>
      </c>
      <c r="S107" s="90">
        <v>0</v>
      </c>
      <c r="T107" s="90">
        <v>0</v>
      </c>
      <c r="U107" s="90">
        <v>0</v>
      </c>
      <c r="V107" s="90">
        <v>0</v>
      </c>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206</v>
      </c>
      <c r="AP107" s="89">
        <v>206</v>
      </c>
      <c r="AQ107" s="90">
        <v>0</v>
      </c>
      <c r="AR107" s="90">
        <v>0</v>
      </c>
      <c r="AS107" s="90">
        <v>206</v>
      </c>
      <c r="AT107" s="90">
        <v>0</v>
      </c>
      <c r="AU107" s="90">
        <v>0</v>
      </c>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420</v>
      </c>
      <c r="DJ107" s="91">
        <v>138</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138</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85">
        <v>80</v>
      </c>
      <c r="B108" s="86" t="s">
        <v>1380</v>
      </c>
      <c r="C108" s="114"/>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v>0</v>
      </c>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v>0</v>
      </c>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85">
        <v>81</v>
      </c>
      <c r="B109" s="86" t="s">
        <v>1381</v>
      </c>
      <c r="C109" s="114"/>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v>0</v>
      </c>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v>0</v>
      </c>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71</v>
      </c>
      <c r="BQ109" s="91">
        <v>16</v>
      </c>
      <c r="BR109" s="90">
        <v>0</v>
      </c>
      <c r="BS109" s="90">
        <v>0</v>
      </c>
      <c r="BT109" s="90">
        <v>16</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16</v>
      </c>
      <c r="DG109" s="97">
        <v>0</v>
      </c>
      <c r="DH109" s="90">
        <v>0</v>
      </c>
      <c r="DI109" s="91">
        <v>-796</v>
      </c>
      <c r="DJ109" s="91">
        <v>-2</v>
      </c>
      <c r="DK109" s="89">
        <v>-2</v>
      </c>
      <c r="DL109" s="90">
        <v>-29</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85">
        <v>82</v>
      </c>
      <c r="B110" s="86" t="s">
        <v>1382</v>
      </c>
      <c r="C110" s="114"/>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v>0</v>
      </c>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v>0</v>
      </c>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x14ac:dyDescent="0.3">
      <c r="A111" s="85"/>
      <c r="B111" s="118" t="s">
        <v>1383</v>
      </c>
      <c r="C111" s="114"/>
      <c r="D111" s="88">
        <v>0</v>
      </c>
      <c r="E111" s="89">
        <v>0</v>
      </c>
      <c r="F111" s="90">
        <v>0</v>
      </c>
      <c r="G111" s="90">
        <v>0</v>
      </c>
      <c r="H111" s="90">
        <v>0</v>
      </c>
      <c r="I111" s="90">
        <v>0</v>
      </c>
      <c r="J111" s="89">
        <v>0</v>
      </c>
      <c r="K111" s="90">
        <v>0</v>
      </c>
      <c r="L111" s="90">
        <v>0</v>
      </c>
      <c r="M111" s="90">
        <v>0</v>
      </c>
      <c r="N111" s="90">
        <v>0</v>
      </c>
      <c r="O111" s="89">
        <v>0</v>
      </c>
      <c r="P111" s="90">
        <v>0</v>
      </c>
      <c r="Q111" s="90">
        <v>0</v>
      </c>
      <c r="R111" s="90">
        <v>0</v>
      </c>
      <c r="S111" s="90">
        <v>0</v>
      </c>
      <c r="T111" s="90">
        <v>0</v>
      </c>
      <c r="U111" s="90">
        <v>0</v>
      </c>
      <c r="V111" s="90">
        <v>0</v>
      </c>
      <c r="W111" s="89">
        <v>0</v>
      </c>
      <c r="X111" s="90">
        <v>0</v>
      </c>
      <c r="Y111" s="90">
        <v>0</v>
      </c>
      <c r="Z111" s="89">
        <v>0</v>
      </c>
      <c r="AA111" s="90">
        <v>0</v>
      </c>
      <c r="AB111" s="90">
        <v>0</v>
      </c>
      <c r="AC111" s="90">
        <v>0</v>
      </c>
      <c r="AD111" s="90">
        <v>0</v>
      </c>
      <c r="AE111" s="90">
        <v>0</v>
      </c>
      <c r="AF111" s="89">
        <v>0</v>
      </c>
      <c r="AG111" s="90">
        <v>0</v>
      </c>
      <c r="AH111" s="90">
        <v>0</v>
      </c>
      <c r="AI111" s="90">
        <v>0</v>
      </c>
      <c r="AJ111" s="90">
        <v>0</v>
      </c>
      <c r="AK111" s="91">
        <v>0</v>
      </c>
      <c r="AL111" s="90">
        <v>0</v>
      </c>
      <c r="AM111" s="90">
        <v>0</v>
      </c>
      <c r="AN111" s="90">
        <v>0</v>
      </c>
      <c r="AO111" s="91">
        <v>0</v>
      </c>
      <c r="AP111" s="89">
        <v>0</v>
      </c>
      <c r="AQ111" s="90">
        <v>0</v>
      </c>
      <c r="AR111" s="90">
        <v>0</v>
      </c>
      <c r="AS111" s="90">
        <v>0</v>
      </c>
      <c r="AT111" s="90">
        <v>0</v>
      </c>
      <c r="AU111" s="90">
        <v>0</v>
      </c>
      <c r="AV111" s="90">
        <v>0</v>
      </c>
      <c r="AW111" s="93">
        <v>0</v>
      </c>
      <c r="AX111" s="90">
        <v>0</v>
      </c>
      <c r="AY111" s="90">
        <v>0</v>
      </c>
      <c r="AZ111" s="94">
        <v>0</v>
      </c>
      <c r="BA111" s="90">
        <v>0</v>
      </c>
      <c r="BB111" s="90">
        <v>0</v>
      </c>
      <c r="BC111" s="90">
        <v>0</v>
      </c>
      <c r="BD111" s="90">
        <v>0</v>
      </c>
      <c r="BE111" s="90">
        <v>0</v>
      </c>
      <c r="BF111" s="94">
        <v>0</v>
      </c>
      <c r="BG111" s="90">
        <v>0</v>
      </c>
      <c r="BH111" s="90">
        <v>0</v>
      </c>
      <c r="BI111" s="90">
        <v>0</v>
      </c>
      <c r="BJ111" s="94">
        <v>0</v>
      </c>
      <c r="BK111" s="90">
        <v>0</v>
      </c>
      <c r="BL111" s="90">
        <v>0</v>
      </c>
      <c r="BM111" s="90">
        <v>0</v>
      </c>
      <c r="BN111" s="90">
        <v>0</v>
      </c>
      <c r="BO111" s="90">
        <v>0</v>
      </c>
      <c r="BP111" s="95">
        <v>0</v>
      </c>
      <c r="BQ111" s="91">
        <v>0</v>
      </c>
      <c r="BR111" s="90">
        <v>0</v>
      </c>
      <c r="BS111" s="90">
        <v>0</v>
      </c>
      <c r="BT111" s="90">
        <v>0</v>
      </c>
      <c r="BU111" s="90">
        <v>0</v>
      </c>
      <c r="BV111" s="90">
        <v>0</v>
      </c>
      <c r="BW111" s="89">
        <v>0</v>
      </c>
      <c r="BX111" s="90">
        <v>0</v>
      </c>
      <c r="BY111" s="90">
        <v>0</v>
      </c>
      <c r="BZ111" s="90">
        <v>0</v>
      </c>
      <c r="CA111" s="90">
        <v>0</v>
      </c>
      <c r="CB111" s="90">
        <v>0</v>
      </c>
      <c r="CC111" s="90">
        <v>0</v>
      </c>
      <c r="CD111" s="96">
        <v>0</v>
      </c>
      <c r="CE111" s="90">
        <v>0</v>
      </c>
      <c r="CF111" s="90">
        <v>0</v>
      </c>
      <c r="CG111" s="90">
        <v>0</v>
      </c>
      <c r="CH111" s="90">
        <v>0</v>
      </c>
      <c r="CI111" s="90">
        <v>0</v>
      </c>
      <c r="CJ111" s="90">
        <v>0</v>
      </c>
      <c r="CK111" s="90">
        <v>0</v>
      </c>
      <c r="CL111" s="90">
        <v>0</v>
      </c>
      <c r="CM111" s="90">
        <v>0</v>
      </c>
      <c r="CN111" s="90">
        <v>0</v>
      </c>
      <c r="CO111" s="90">
        <v>0</v>
      </c>
      <c r="CP111" s="90">
        <v>0</v>
      </c>
      <c r="CQ111" s="90">
        <v>0</v>
      </c>
      <c r="CR111" s="90">
        <v>0</v>
      </c>
      <c r="CS111" s="90">
        <v>0</v>
      </c>
      <c r="CT111" s="90">
        <v>0</v>
      </c>
      <c r="CU111" s="90">
        <v>0</v>
      </c>
      <c r="CV111" s="90">
        <v>0</v>
      </c>
      <c r="CW111" s="90">
        <v>0</v>
      </c>
      <c r="CX111" s="90">
        <v>0</v>
      </c>
      <c r="CY111" s="90">
        <v>0</v>
      </c>
      <c r="CZ111" s="90">
        <v>0</v>
      </c>
      <c r="DA111" s="90">
        <v>0</v>
      </c>
      <c r="DB111" s="90">
        <v>0</v>
      </c>
      <c r="DC111" s="90">
        <v>0</v>
      </c>
      <c r="DD111" s="90">
        <v>0</v>
      </c>
      <c r="DE111" s="90">
        <v>0</v>
      </c>
      <c r="DF111" s="97">
        <v>0</v>
      </c>
      <c r="DG111" s="97">
        <v>0</v>
      </c>
      <c r="DH111" s="90">
        <v>0</v>
      </c>
      <c r="DI111" s="91">
        <v>0</v>
      </c>
      <c r="DJ111" s="91">
        <v>0</v>
      </c>
      <c r="DK111" s="89">
        <v>0</v>
      </c>
      <c r="DL111" s="90">
        <v>0</v>
      </c>
      <c r="DM111" s="89">
        <v>0</v>
      </c>
      <c r="DN111" s="90">
        <v>0</v>
      </c>
      <c r="DO111" s="90">
        <v>0</v>
      </c>
      <c r="DP111" s="90">
        <v>0</v>
      </c>
      <c r="DQ111" s="90">
        <v>0</v>
      </c>
      <c r="DR111" s="90">
        <v>0</v>
      </c>
      <c r="DS111" s="90">
        <v>0</v>
      </c>
      <c r="DT111" s="90">
        <v>0</v>
      </c>
      <c r="DU111" s="89">
        <v>0</v>
      </c>
      <c r="DV111" s="90">
        <v>0</v>
      </c>
      <c r="DW111" s="89">
        <v>0</v>
      </c>
      <c r="DX111" s="90">
        <v>0</v>
      </c>
      <c r="DY111" s="90">
        <v>0</v>
      </c>
      <c r="DZ111" s="90">
        <v>0</v>
      </c>
      <c r="EA111" s="90">
        <v>0</v>
      </c>
      <c r="EB111" s="90">
        <v>0</v>
      </c>
      <c r="EC111" s="90">
        <v>0</v>
      </c>
      <c r="ED111" s="90">
        <v>0</v>
      </c>
      <c r="EE111" s="90">
        <v>0</v>
      </c>
      <c r="EF111" s="90">
        <v>0</v>
      </c>
      <c r="EG111" s="90">
        <v>0</v>
      </c>
      <c r="EH111" s="90">
        <v>0</v>
      </c>
      <c r="EI111" s="98">
        <v>0</v>
      </c>
      <c r="EJ111" s="90">
        <v>0</v>
      </c>
      <c r="EK111" s="90">
        <v>0</v>
      </c>
      <c r="EL111" s="90">
        <v>0</v>
      </c>
      <c r="EM111" s="90">
        <v>0</v>
      </c>
      <c r="EN111" s="90">
        <v>0</v>
      </c>
      <c r="EO111" s="91">
        <v>0</v>
      </c>
      <c r="EP111" s="90">
        <v>0</v>
      </c>
      <c r="EQ111" s="90">
        <v>0</v>
      </c>
      <c r="ER111" s="90">
        <v>0</v>
      </c>
      <c r="ES111" s="90">
        <v>0</v>
      </c>
      <c r="ET111" s="90">
        <v>0</v>
      </c>
      <c r="EU111" s="90">
        <v>0</v>
      </c>
      <c r="EV111" s="90">
        <v>0</v>
      </c>
      <c r="EW111" s="90">
        <v>0</v>
      </c>
      <c r="EX111" s="90">
        <v>0</v>
      </c>
      <c r="EY111" s="90">
        <v>0</v>
      </c>
      <c r="EZ111" s="90">
        <v>0</v>
      </c>
      <c r="FA111" s="90">
        <v>0</v>
      </c>
      <c r="FB111" s="90">
        <v>0</v>
      </c>
      <c r="FC111" s="90">
        <v>0</v>
      </c>
      <c r="FD111" s="90">
        <v>0</v>
      </c>
      <c r="FE111" s="90">
        <v>0</v>
      </c>
      <c r="FF111" s="90">
        <v>0</v>
      </c>
      <c r="FG111" s="90">
        <v>0</v>
      </c>
      <c r="FH111" s="90">
        <v>0</v>
      </c>
      <c r="FI111" s="90">
        <v>0</v>
      </c>
      <c r="FJ111" s="90">
        <v>0</v>
      </c>
      <c r="FK111" s="90">
        <v>0</v>
      </c>
      <c r="FL111" s="90">
        <v>0</v>
      </c>
      <c r="FM111" s="90">
        <v>0</v>
      </c>
      <c r="FN111" s="90">
        <v>0</v>
      </c>
      <c r="FO111" s="90">
        <v>0</v>
      </c>
      <c r="FP111" s="90">
        <v>0</v>
      </c>
      <c r="FQ111" s="90">
        <v>0</v>
      </c>
      <c r="FR111" s="90">
        <v>0</v>
      </c>
      <c r="FS111" s="90">
        <v>0</v>
      </c>
      <c r="FT111" s="90">
        <v>0</v>
      </c>
      <c r="FU111" s="90">
        <v>0</v>
      </c>
      <c r="FV111" s="90">
        <v>0</v>
      </c>
      <c r="FW111" s="90">
        <v>0</v>
      </c>
      <c r="FX111" s="90">
        <v>0</v>
      </c>
      <c r="FY111" s="90">
        <v>0</v>
      </c>
      <c r="FZ111" s="90">
        <v>0</v>
      </c>
      <c r="GA111" s="90">
        <v>0</v>
      </c>
      <c r="GB111" s="90">
        <v>0</v>
      </c>
      <c r="GC111" s="90">
        <v>0</v>
      </c>
      <c r="GD111" s="90">
        <v>0</v>
      </c>
      <c r="GE111" s="90">
        <v>0</v>
      </c>
      <c r="GF111" s="90">
        <v>0</v>
      </c>
      <c r="GG111" s="90">
        <v>0</v>
      </c>
      <c r="GH111" s="90">
        <v>0</v>
      </c>
      <c r="GI111" s="90">
        <v>0</v>
      </c>
      <c r="GJ111" s="90">
        <v>0</v>
      </c>
      <c r="GK111" s="90">
        <v>0</v>
      </c>
      <c r="GL111" s="90">
        <v>0</v>
      </c>
      <c r="GM111" s="90">
        <v>0</v>
      </c>
      <c r="GN111" s="90">
        <v>0</v>
      </c>
      <c r="GO111" s="90">
        <v>0</v>
      </c>
      <c r="GP111" s="90">
        <v>0</v>
      </c>
      <c r="GQ111" s="90">
        <v>0</v>
      </c>
      <c r="GR111" s="90">
        <v>0</v>
      </c>
      <c r="GS111" s="90">
        <v>0</v>
      </c>
      <c r="GT111" s="90">
        <v>0</v>
      </c>
      <c r="GU111" s="90">
        <v>0</v>
      </c>
      <c r="GV111" s="90">
        <v>0</v>
      </c>
      <c r="GW111" s="90">
        <v>0</v>
      </c>
      <c r="GX111" s="90">
        <v>0</v>
      </c>
      <c r="GY111" s="90">
        <v>0</v>
      </c>
      <c r="GZ111" s="90">
        <v>0</v>
      </c>
      <c r="HA111" s="90">
        <v>0</v>
      </c>
      <c r="HB111" s="90">
        <v>0</v>
      </c>
      <c r="HC111" s="90">
        <v>0</v>
      </c>
      <c r="HD111" s="90">
        <v>0</v>
      </c>
      <c r="HE111" s="90">
        <v>0</v>
      </c>
      <c r="HF111" s="90">
        <v>0</v>
      </c>
      <c r="HG111" s="90">
        <v>0</v>
      </c>
      <c r="HH111" s="90">
        <v>0</v>
      </c>
      <c r="HI111" s="90">
        <v>0</v>
      </c>
      <c r="HJ111" s="90">
        <v>0</v>
      </c>
      <c r="HK111" s="90">
        <v>0</v>
      </c>
      <c r="HL111" s="90">
        <v>0</v>
      </c>
      <c r="HM111" s="90">
        <v>0</v>
      </c>
      <c r="HN111" s="90">
        <v>0</v>
      </c>
      <c r="HO111" s="90">
        <v>0</v>
      </c>
      <c r="HP111" s="90">
        <v>0</v>
      </c>
      <c r="HQ111" s="90">
        <v>0</v>
      </c>
      <c r="HR111" s="90">
        <v>0</v>
      </c>
      <c r="HS111" s="90">
        <v>0</v>
      </c>
      <c r="HT111" s="90">
        <v>0</v>
      </c>
      <c r="HU111" s="90">
        <v>0</v>
      </c>
      <c r="HV111" s="90">
        <v>0</v>
      </c>
      <c r="HW111" s="90">
        <v>0</v>
      </c>
      <c r="HX111" s="90">
        <v>0</v>
      </c>
      <c r="HY111" s="90">
        <v>0</v>
      </c>
      <c r="HZ111" s="90">
        <v>0</v>
      </c>
      <c r="IA111" s="90">
        <v>0</v>
      </c>
      <c r="IB111" s="90">
        <v>0</v>
      </c>
      <c r="IC111" s="90">
        <v>0</v>
      </c>
      <c r="ID111" s="90">
        <v>0</v>
      </c>
      <c r="IE111" s="90">
        <v>0</v>
      </c>
      <c r="IF111" s="90">
        <v>0</v>
      </c>
      <c r="IG111" s="90">
        <v>0</v>
      </c>
      <c r="IH111" s="90">
        <v>0</v>
      </c>
      <c r="II111" s="90">
        <v>0</v>
      </c>
      <c r="IJ111" s="90">
        <v>0</v>
      </c>
      <c r="IK111" s="90">
        <v>0</v>
      </c>
      <c r="IL111" s="90">
        <v>0</v>
      </c>
      <c r="IM111" s="90">
        <v>0</v>
      </c>
      <c r="IN111" s="90">
        <v>0</v>
      </c>
      <c r="IO111" s="90">
        <v>0</v>
      </c>
      <c r="IP111" s="90">
        <v>0</v>
      </c>
      <c r="IQ111" s="90">
        <v>0</v>
      </c>
      <c r="IR111" s="90">
        <v>0</v>
      </c>
      <c r="IS111" s="90">
        <v>0</v>
      </c>
      <c r="IT111" s="90">
        <v>0</v>
      </c>
      <c r="IU111" s="90">
        <v>0</v>
      </c>
      <c r="IV111" s="90">
        <v>0</v>
      </c>
      <c r="IW111" s="90">
        <v>0</v>
      </c>
      <c r="IX111" s="90">
        <v>0</v>
      </c>
      <c r="IY111" s="90">
        <v>0</v>
      </c>
      <c r="IZ111" s="90">
        <v>0</v>
      </c>
      <c r="JA111" s="90">
        <v>0</v>
      </c>
      <c r="JB111" s="90">
        <v>0</v>
      </c>
      <c r="JC111" s="90">
        <v>0</v>
      </c>
      <c r="JD111" s="90">
        <v>0</v>
      </c>
      <c r="JE111" s="90">
        <v>0</v>
      </c>
      <c r="JF111" s="90">
        <v>0</v>
      </c>
      <c r="JG111" s="90">
        <v>0</v>
      </c>
      <c r="JH111" s="90">
        <v>0</v>
      </c>
      <c r="JI111" s="90">
        <v>0</v>
      </c>
      <c r="JJ111" s="90">
        <v>0</v>
      </c>
      <c r="JK111" s="90">
        <v>0</v>
      </c>
      <c r="JL111" s="90">
        <v>0</v>
      </c>
      <c r="JM111" s="90">
        <v>0</v>
      </c>
      <c r="JN111" s="90">
        <v>0</v>
      </c>
      <c r="JO111" s="90">
        <v>0</v>
      </c>
      <c r="JP111" s="90">
        <v>0</v>
      </c>
      <c r="JQ111" s="90">
        <v>0</v>
      </c>
      <c r="JR111" s="90">
        <v>0</v>
      </c>
      <c r="JS111" s="90">
        <v>0</v>
      </c>
      <c r="JT111" s="90">
        <v>0</v>
      </c>
      <c r="JU111" s="90">
        <v>0</v>
      </c>
      <c r="JV111" s="90">
        <v>0</v>
      </c>
      <c r="JW111" s="90">
        <v>0</v>
      </c>
      <c r="JX111" s="90">
        <v>0</v>
      </c>
      <c r="JY111" s="90">
        <v>0</v>
      </c>
      <c r="JZ111" s="90">
        <v>0</v>
      </c>
      <c r="KA111" s="90">
        <v>0</v>
      </c>
      <c r="KB111" s="90">
        <v>0</v>
      </c>
      <c r="KC111" s="90">
        <v>0</v>
      </c>
      <c r="KD111" s="90">
        <v>0</v>
      </c>
      <c r="KE111" s="90">
        <v>0</v>
      </c>
      <c r="KF111" s="90">
        <v>0</v>
      </c>
      <c r="KG111" s="90">
        <v>0</v>
      </c>
      <c r="KH111" s="90">
        <v>0</v>
      </c>
      <c r="KI111" s="90">
        <v>0</v>
      </c>
      <c r="KJ111" s="90">
        <v>0</v>
      </c>
      <c r="KK111" s="90">
        <v>0</v>
      </c>
      <c r="KL111" s="90">
        <v>0</v>
      </c>
      <c r="KM111" s="90">
        <v>0</v>
      </c>
      <c r="KN111" s="90">
        <v>0</v>
      </c>
      <c r="KO111" s="90">
        <v>0</v>
      </c>
      <c r="KP111" s="90">
        <v>0</v>
      </c>
      <c r="KQ111" s="90">
        <v>0</v>
      </c>
      <c r="KR111" s="90">
        <v>0</v>
      </c>
      <c r="KS111" s="90">
        <v>0</v>
      </c>
      <c r="KT111" s="90">
        <v>0</v>
      </c>
      <c r="KU111" s="90">
        <v>0</v>
      </c>
      <c r="KV111" s="90">
        <v>0</v>
      </c>
      <c r="KW111" s="90">
        <v>0</v>
      </c>
      <c r="KX111" s="90">
        <v>0</v>
      </c>
      <c r="KY111" s="90">
        <v>0</v>
      </c>
      <c r="KZ111" s="90">
        <v>0</v>
      </c>
      <c r="LA111" s="90">
        <v>0</v>
      </c>
      <c r="LB111" s="90">
        <v>0</v>
      </c>
      <c r="LC111" s="90">
        <v>0</v>
      </c>
      <c r="LD111" s="90">
        <v>0</v>
      </c>
      <c r="LE111" s="90">
        <v>0</v>
      </c>
      <c r="LF111" s="90">
        <v>0</v>
      </c>
      <c r="LG111" s="90">
        <v>0</v>
      </c>
      <c r="LH111" s="90">
        <v>0</v>
      </c>
      <c r="LI111" s="90">
        <v>0</v>
      </c>
      <c r="LJ111" s="90">
        <v>0</v>
      </c>
      <c r="LK111" s="90">
        <v>0</v>
      </c>
      <c r="LL111" s="90">
        <v>0</v>
      </c>
      <c r="LM111" s="90">
        <v>0</v>
      </c>
      <c r="LN111" s="90">
        <v>0</v>
      </c>
      <c r="LO111" s="90">
        <v>0</v>
      </c>
      <c r="LP111" s="90">
        <v>0</v>
      </c>
      <c r="LQ111" s="90">
        <v>0</v>
      </c>
      <c r="LR111" s="90">
        <v>0</v>
      </c>
      <c r="LS111" s="90">
        <v>0</v>
      </c>
      <c r="LT111" s="90">
        <v>0</v>
      </c>
      <c r="LU111" s="90">
        <v>0</v>
      </c>
      <c r="LV111" s="90">
        <v>0</v>
      </c>
      <c r="LW111" s="90">
        <v>0</v>
      </c>
      <c r="LX111" s="90">
        <v>0</v>
      </c>
      <c r="LY111" s="90">
        <v>0</v>
      </c>
      <c r="LZ111" s="90">
        <v>0</v>
      </c>
      <c r="MA111" s="90">
        <v>0</v>
      </c>
      <c r="MB111" s="90">
        <v>0</v>
      </c>
      <c r="MC111" s="90">
        <v>0</v>
      </c>
      <c r="MD111" s="90">
        <v>0</v>
      </c>
      <c r="ME111" s="90">
        <v>0</v>
      </c>
      <c r="MF111" s="90">
        <v>0</v>
      </c>
      <c r="MG111" s="90">
        <v>0</v>
      </c>
      <c r="MH111" s="90">
        <v>0</v>
      </c>
      <c r="MI111" s="90">
        <v>0</v>
      </c>
      <c r="MJ111" s="90">
        <v>0</v>
      </c>
      <c r="MK111" s="90">
        <v>0</v>
      </c>
      <c r="ML111" s="90">
        <v>0</v>
      </c>
      <c r="MM111" s="90">
        <v>0</v>
      </c>
      <c r="MN111" s="90">
        <v>0</v>
      </c>
      <c r="MO111" s="90">
        <v>0</v>
      </c>
      <c r="MP111" s="90">
        <v>0</v>
      </c>
      <c r="MQ111" s="90">
        <v>0</v>
      </c>
      <c r="MR111" s="90">
        <v>0</v>
      </c>
      <c r="MS111" s="90">
        <v>0</v>
      </c>
      <c r="MT111" s="90">
        <v>0</v>
      </c>
      <c r="MU111" s="90">
        <v>0</v>
      </c>
      <c r="MV111" s="90">
        <v>0</v>
      </c>
      <c r="MW111" s="90">
        <v>0</v>
      </c>
      <c r="MX111" s="90">
        <v>0</v>
      </c>
      <c r="MY111" s="90">
        <v>0</v>
      </c>
      <c r="MZ111" s="90">
        <v>0</v>
      </c>
      <c r="NA111" s="90">
        <v>0</v>
      </c>
      <c r="NB111" s="90">
        <v>0</v>
      </c>
      <c r="NC111" s="90">
        <v>0</v>
      </c>
      <c r="ND111" s="90">
        <v>0</v>
      </c>
      <c r="NE111" s="90">
        <v>0</v>
      </c>
      <c r="NF111" s="90">
        <v>0</v>
      </c>
      <c r="NG111" s="90">
        <v>0</v>
      </c>
      <c r="NH111" s="90">
        <v>0</v>
      </c>
      <c r="NI111" s="90">
        <v>0</v>
      </c>
      <c r="NJ111" s="90">
        <v>0</v>
      </c>
      <c r="NK111" s="90">
        <v>0</v>
      </c>
      <c r="NL111" s="90">
        <v>0</v>
      </c>
      <c r="NM111" s="90">
        <v>0</v>
      </c>
      <c r="NN111" s="90">
        <v>0</v>
      </c>
      <c r="NO111" s="90">
        <v>0</v>
      </c>
      <c r="NP111" s="90">
        <v>0</v>
      </c>
      <c r="NQ111" s="90">
        <v>0</v>
      </c>
      <c r="NR111" s="90">
        <v>0</v>
      </c>
      <c r="NS111" s="90">
        <v>0</v>
      </c>
      <c r="NT111" s="90">
        <v>0</v>
      </c>
      <c r="NU111" s="90">
        <v>0</v>
      </c>
      <c r="NV111" s="90">
        <v>0</v>
      </c>
      <c r="NW111" s="90">
        <v>0</v>
      </c>
      <c r="NX111" s="90">
        <v>0</v>
      </c>
      <c r="NY111" s="90">
        <v>0</v>
      </c>
      <c r="NZ111" s="90">
        <v>0</v>
      </c>
      <c r="OA111" s="90">
        <v>0</v>
      </c>
      <c r="OB111" s="90">
        <v>0</v>
      </c>
      <c r="OC111" s="90">
        <v>0</v>
      </c>
      <c r="OD111" s="90">
        <v>0</v>
      </c>
      <c r="OE111" s="90">
        <v>0</v>
      </c>
      <c r="OF111" s="90">
        <v>0</v>
      </c>
      <c r="OG111" s="90">
        <v>0</v>
      </c>
      <c r="OH111" s="90">
        <v>0</v>
      </c>
      <c r="OI111" s="90">
        <v>0</v>
      </c>
      <c r="OJ111" s="90">
        <v>0</v>
      </c>
      <c r="OK111" s="90">
        <v>0</v>
      </c>
      <c r="OL111" s="90">
        <v>0</v>
      </c>
      <c r="OM111" s="90">
        <v>0</v>
      </c>
      <c r="ON111" s="90">
        <v>0</v>
      </c>
      <c r="OO111" s="90">
        <v>0</v>
      </c>
      <c r="OP111" s="90">
        <v>0</v>
      </c>
      <c r="OQ111" s="90">
        <v>0</v>
      </c>
      <c r="OR111" s="90">
        <v>0</v>
      </c>
      <c r="OS111" s="90">
        <v>0</v>
      </c>
      <c r="OT111" s="90">
        <v>0</v>
      </c>
      <c r="OU111" s="90">
        <v>0</v>
      </c>
      <c r="OV111" s="90">
        <v>0</v>
      </c>
      <c r="OW111" s="90">
        <v>0</v>
      </c>
      <c r="OX111" s="90">
        <v>0</v>
      </c>
      <c r="OY111" s="90">
        <v>0</v>
      </c>
      <c r="OZ111" s="90">
        <v>0</v>
      </c>
      <c r="PA111" s="90">
        <v>0</v>
      </c>
      <c r="PB111" s="90">
        <v>0</v>
      </c>
      <c r="PC111" s="90">
        <v>0</v>
      </c>
      <c r="PD111" s="90">
        <v>0</v>
      </c>
      <c r="PE111" s="90">
        <v>0</v>
      </c>
      <c r="PF111" s="90">
        <v>0</v>
      </c>
      <c r="PG111" s="90">
        <v>0</v>
      </c>
      <c r="PH111" s="90">
        <v>0</v>
      </c>
      <c r="PI111" s="90">
        <v>0</v>
      </c>
      <c r="PJ111" s="90">
        <v>0</v>
      </c>
      <c r="PK111" s="90">
        <v>0</v>
      </c>
      <c r="PL111" s="90">
        <v>0</v>
      </c>
      <c r="PM111" s="90">
        <v>0</v>
      </c>
      <c r="PN111" s="90">
        <v>0</v>
      </c>
      <c r="PO111" s="90">
        <v>0</v>
      </c>
      <c r="PP111" s="90">
        <v>0</v>
      </c>
      <c r="PQ111" s="90">
        <v>0</v>
      </c>
      <c r="PR111" s="90">
        <v>0</v>
      </c>
      <c r="PS111" s="90">
        <v>0</v>
      </c>
      <c r="PT111" s="90">
        <v>0</v>
      </c>
      <c r="PU111" s="90">
        <v>0</v>
      </c>
      <c r="PV111" s="90">
        <v>0</v>
      </c>
      <c r="PW111" s="90">
        <v>0</v>
      </c>
      <c r="PX111" s="90">
        <v>0</v>
      </c>
      <c r="PY111" s="90">
        <v>0</v>
      </c>
      <c r="PZ111" s="90">
        <v>0</v>
      </c>
      <c r="QA111" s="90">
        <v>0</v>
      </c>
      <c r="QB111" s="90">
        <v>0</v>
      </c>
      <c r="QC111" s="90">
        <v>0</v>
      </c>
      <c r="QD111" s="90">
        <v>0</v>
      </c>
      <c r="QE111" s="90">
        <v>0</v>
      </c>
      <c r="QF111" s="90">
        <v>0</v>
      </c>
      <c r="QG111" s="90">
        <v>0</v>
      </c>
      <c r="QH111" s="90">
        <v>0</v>
      </c>
      <c r="QI111" s="90">
        <v>0</v>
      </c>
      <c r="QJ111" s="90">
        <v>0</v>
      </c>
      <c r="QK111" s="90">
        <v>0</v>
      </c>
      <c r="QL111" s="90">
        <v>0</v>
      </c>
      <c r="QM111" s="90">
        <v>0</v>
      </c>
      <c r="QN111" s="90">
        <v>0</v>
      </c>
      <c r="QO111" s="90">
        <v>0</v>
      </c>
      <c r="QP111" s="90">
        <v>0</v>
      </c>
      <c r="QQ111" s="90">
        <v>0</v>
      </c>
      <c r="QR111" s="90">
        <v>0</v>
      </c>
      <c r="QS111" s="90">
        <v>0</v>
      </c>
      <c r="QT111" s="90">
        <v>0</v>
      </c>
      <c r="QU111" s="90">
        <v>0</v>
      </c>
      <c r="QV111" s="90">
        <v>0</v>
      </c>
      <c r="QW111" s="90">
        <v>0</v>
      </c>
      <c r="QX111" s="90">
        <v>0</v>
      </c>
      <c r="QY111" s="90">
        <v>0</v>
      </c>
      <c r="QZ111" s="90">
        <v>0</v>
      </c>
      <c r="RA111" s="90">
        <v>0</v>
      </c>
      <c r="RB111" s="90">
        <v>0</v>
      </c>
      <c r="RC111" s="90">
        <v>0</v>
      </c>
      <c r="RD111" s="90">
        <v>0</v>
      </c>
      <c r="RE111" s="90">
        <v>0</v>
      </c>
      <c r="RF111" s="90">
        <v>0</v>
      </c>
      <c r="RG111" s="90">
        <v>0</v>
      </c>
      <c r="RH111" s="90">
        <v>0</v>
      </c>
      <c r="RI111" s="90">
        <v>0</v>
      </c>
      <c r="RJ111" s="90">
        <v>0</v>
      </c>
      <c r="RK111" s="90">
        <v>0</v>
      </c>
      <c r="RL111" s="90">
        <v>0</v>
      </c>
      <c r="RM111" s="90">
        <v>0</v>
      </c>
      <c r="RN111" s="90">
        <v>0</v>
      </c>
      <c r="RO111" s="90">
        <v>0</v>
      </c>
      <c r="RP111" s="90">
        <v>0</v>
      </c>
      <c r="RQ111" s="90">
        <v>0</v>
      </c>
      <c r="RR111" s="90">
        <v>0</v>
      </c>
      <c r="RS111" s="90">
        <v>0</v>
      </c>
      <c r="RT111" s="90">
        <v>0</v>
      </c>
      <c r="RU111" s="90">
        <v>0</v>
      </c>
      <c r="RV111" s="90">
        <v>0</v>
      </c>
      <c r="RW111" s="90">
        <v>0</v>
      </c>
      <c r="RX111" s="90">
        <v>0</v>
      </c>
      <c r="RY111" s="90">
        <v>0</v>
      </c>
      <c r="RZ111" s="90">
        <v>0</v>
      </c>
      <c r="SA111" s="90">
        <v>0</v>
      </c>
      <c r="SB111" s="90">
        <v>0</v>
      </c>
      <c r="SC111" s="90">
        <v>0</v>
      </c>
      <c r="SD111" s="90">
        <v>0</v>
      </c>
      <c r="SE111" s="90">
        <v>0</v>
      </c>
      <c r="SF111" s="90">
        <v>0</v>
      </c>
      <c r="SG111" s="90">
        <v>0</v>
      </c>
      <c r="SH111" s="90">
        <v>0</v>
      </c>
      <c r="SI111" s="90">
        <v>0</v>
      </c>
      <c r="SJ111" s="90">
        <v>0</v>
      </c>
      <c r="SK111" s="90">
        <v>0</v>
      </c>
      <c r="SL111" s="90">
        <v>0</v>
      </c>
      <c r="SM111" s="90">
        <v>0</v>
      </c>
      <c r="SN111" s="90">
        <v>0</v>
      </c>
      <c r="SO111" s="90">
        <v>0</v>
      </c>
      <c r="SP111" s="90">
        <v>0</v>
      </c>
      <c r="SQ111" s="90">
        <v>0</v>
      </c>
      <c r="SR111" s="90">
        <v>0</v>
      </c>
      <c r="SS111" s="90">
        <v>0</v>
      </c>
      <c r="ST111" s="90">
        <v>0</v>
      </c>
      <c r="SU111" s="90">
        <v>0</v>
      </c>
      <c r="SV111" s="90">
        <v>0</v>
      </c>
      <c r="SW111" s="90">
        <v>0</v>
      </c>
      <c r="SX111" s="90">
        <v>0</v>
      </c>
      <c r="SY111" s="90">
        <v>0</v>
      </c>
      <c r="SZ111" s="90">
        <v>0</v>
      </c>
      <c r="TA111" s="90">
        <v>0</v>
      </c>
      <c r="TB111" s="90">
        <v>0</v>
      </c>
      <c r="TC111" s="90">
        <v>0</v>
      </c>
      <c r="TD111" s="90">
        <v>0</v>
      </c>
      <c r="TE111" s="90">
        <v>0</v>
      </c>
      <c r="TF111" s="90">
        <v>0</v>
      </c>
      <c r="TG111" s="90">
        <v>0</v>
      </c>
      <c r="TH111" s="90">
        <v>0</v>
      </c>
      <c r="TI111" s="90">
        <v>0</v>
      </c>
      <c r="TJ111" s="90">
        <v>0</v>
      </c>
      <c r="TK111" s="90">
        <v>0</v>
      </c>
      <c r="TL111" s="90">
        <v>0</v>
      </c>
      <c r="TM111" s="90">
        <v>0</v>
      </c>
      <c r="TN111" s="90">
        <v>0</v>
      </c>
      <c r="TO111" s="90">
        <v>0</v>
      </c>
      <c r="TP111" s="90">
        <v>0</v>
      </c>
      <c r="TQ111" s="90">
        <v>0</v>
      </c>
      <c r="TR111" s="90">
        <v>0</v>
      </c>
      <c r="TS111" s="90">
        <v>0</v>
      </c>
      <c r="TT111" s="90">
        <v>0</v>
      </c>
      <c r="TU111" s="90">
        <v>0</v>
      </c>
      <c r="TV111" s="90">
        <v>0</v>
      </c>
      <c r="TW111" s="90">
        <v>0</v>
      </c>
      <c r="TX111" s="90">
        <v>0</v>
      </c>
      <c r="TY111" s="90">
        <v>0</v>
      </c>
      <c r="TZ111" s="90">
        <v>0</v>
      </c>
      <c r="UA111" s="90">
        <v>0</v>
      </c>
      <c r="UB111" s="90">
        <v>0</v>
      </c>
      <c r="UC111" s="90">
        <v>0</v>
      </c>
      <c r="UD111" s="90">
        <v>0</v>
      </c>
      <c r="UE111" s="90">
        <v>0</v>
      </c>
      <c r="UF111" s="90">
        <v>0</v>
      </c>
      <c r="UG111" s="90">
        <v>0</v>
      </c>
      <c r="UH111" s="90">
        <v>0</v>
      </c>
      <c r="UI111" s="90">
        <v>0</v>
      </c>
      <c r="UJ111" s="90">
        <v>0</v>
      </c>
      <c r="UK111" s="90">
        <v>0</v>
      </c>
      <c r="UL111" s="90">
        <v>0</v>
      </c>
      <c r="UM111" s="90">
        <v>0</v>
      </c>
      <c r="UN111" s="90">
        <v>0</v>
      </c>
      <c r="UO111" s="90">
        <v>0</v>
      </c>
      <c r="UP111" s="90">
        <v>0</v>
      </c>
      <c r="UQ111" s="90">
        <v>0</v>
      </c>
      <c r="UR111" s="90">
        <v>0</v>
      </c>
      <c r="US111" s="90">
        <v>0</v>
      </c>
      <c r="UT111" s="90">
        <v>0</v>
      </c>
      <c r="UU111" s="90">
        <v>0</v>
      </c>
      <c r="UV111" s="90">
        <v>0</v>
      </c>
      <c r="UW111" s="90">
        <v>0</v>
      </c>
      <c r="UX111" s="90">
        <v>0</v>
      </c>
      <c r="UY111" s="90">
        <v>0</v>
      </c>
      <c r="UZ111" s="90">
        <v>0</v>
      </c>
      <c r="VA111" s="90">
        <v>0</v>
      </c>
      <c r="VB111" s="90">
        <v>0</v>
      </c>
      <c r="VC111" s="90">
        <v>0</v>
      </c>
      <c r="VD111" s="90">
        <v>0</v>
      </c>
      <c r="VE111" s="90">
        <v>0</v>
      </c>
      <c r="VF111" s="90">
        <v>0</v>
      </c>
      <c r="VG111" s="90">
        <v>0</v>
      </c>
      <c r="VH111" s="90">
        <v>0</v>
      </c>
      <c r="VI111" s="90">
        <v>0</v>
      </c>
      <c r="VJ111" s="90">
        <v>0</v>
      </c>
      <c r="VK111" s="90">
        <v>0</v>
      </c>
      <c r="VL111" s="90">
        <v>0</v>
      </c>
      <c r="VM111" s="90">
        <v>0</v>
      </c>
      <c r="VN111" s="90">
        <v>0</v>
      </c>
      <c r="VO111" s="90">
        <v>0</v>
      </c>
      <c r="VP111" s="90">
        <v>0</v>
      </c>
      <c r="VQ111" s="90">
        <v>0</v>
      </c>
      <c r="VR111" s="90">
        <v>0</v>
      </c>
      <c r="VS111" s="90">
        <v>0</v>
      </c>
      <c r="VT111" s="90">
        <v>0</v>
      </c>
      <c r="VU111" s="90">
        <v>0</v>
      </c>
      <c r="VV111" s="90">
        <v>0</v>
      </c>
      <c r="VW111" s="90">
        <v>0</v>
      </c>
      <c r="VX111" s="90">
        <v>0</v>
      </c>
      <c r="VY111" s="90">
        <v>0</v>
      </c>
      <c r="VZ111" s="90">
        <v>0</v>
      </c>
      <c r="WA111" s="90">
        <v>0</v>
      </c>
      <c r="WB111" s="90">
        <v>0</v>
      </c>
      <c r="WC111" s="90">
        <v>0</v>
      </c>
      <c r="WD111" s="90">
        <v>0</v>
      </c>
      <c r="WE111" s="90">
        <v>0</v>
      </c>
      <c r="WF111" s="90">
        <v>0</v>
      </c>
      <c r="WG111" s="90">
        <v>0</v>
      </c>
      <c r="WH111" s="90">
        <v>0</v>
      </c>
      <c r="WI111" s="90">
        <v>0</v>
      </c>
      <c r="WJ111" s="90">
        <v>0</v>
      </c>
      <c r="WK111" s="90">
        <v>0</v>
      </c>
      <c r="WL111" s="90">
        <v>0</v>
      </c>
      <c r="WM111" s="90">
        <v>0</v>
      </c>
      <c r="WN111" s="90">
        <v>0</v>
      </c>
      <c r="WO111" s="90">
        <v>0</v>
      </c>
      <c r="WP111" s="90">
        <v>0</v>
      </c>
      <c r="WQ111" s="90">
        <v>0</v>
      </c>
      <c r="WR111" s="90">
        <v>0</v>
      </c>
      <c r="WS111" s="90">
        <v>0</v>
      </c>
      <c r="WT111" s="90">
        <v>0</v>
      </c>
      <c r="WU111" s="90">
        <v>0</v>
      </c>
      <c r="WV111" s="90">
        <v>0</v>
      </c>
      <c r="WW111" s="90">
        <v>0</v>
      </c>
      <c r="WX111" s="90">
        <v>0</v>
      </c>
      <c r="WY111" s="90">
        <v>0</v>
      </c>
      <c r="WZ111" s="90">
        <v>0</v>
      </c>
      <c r="XA111" s="90">
        <v>0</v>
      </c>
      <c r="XB111" s="90">
        <v>0</v>
      </c>
      <c r="XC111" s="90">
        <v>0</v>
      </c>
      <c r="XD111" s="90">
        <v>0</v>
      </c>
      <c r="XE111" s="90">
        <v>0</v>
      </c>
      <c r="XF111" s="90">
        <v>0</v>
      </c>
      <c r="XG111" s="90">
        <v>0</v>
      </c>
      <c r="XH111" s="90">
        <v>0</v>
      </c>
      <c r="XI111" s="90">
        <v>0</v>
      </c>
      <c r="XJ111" s="90">
        <v>0</v>
      </c>
      <c r="XK111" s="90">
        <v>0</v>
      </c>
      <c r="XL111" s="90">
        <v>0</v>
      </c>
      <c r="XM111" s="90">
        <v>0</v>
      </c>
      <c r="XN111" s="90">
        <v>0</v>
      </c>
      <c r="XO111" s="90">
        <v>0</v>
      </c>
      <c r="XP111" s="90">
        <v>0</v>
      </c>
      <c r="XQ111" s="90">
        <v>0</v>
      </c>
      <c r="XR111" s="90">
        <v>0</v>
      </c>
      <c r="XS111" s="90">
        <v>0</v>
      </c>
      <c r="XT111" s="90">
        <v>0</v>
      </c>
      <c r="XU111" s="90">
        <v>0</v>
      </c>
      <c r="XV111" s="90">
        <v>0</v>
      </c>
      <c r="XW111" s="90">
        <v>0</v>
      </c>
      <c r="XX111" s="90">
        <v>0</v>
      </c>
      <c r="XY111" s="90">
        <v>0</v>
      </c>
      <c r="XZ111" s="90">
        <v>0</v>
      </c>
      <c r="YA111" s="90">
        <v>0</v>
      </c>
      <c r="YB111" s="90">
        <v>0</v>
      </c>
      <c r="YC111" s="90">
        <v>0</v>
      </c>
      <c r="YD111" s="90">
        <v>0</v>
      </c>
      <c r="YE111" s="90">
        <v>0</v>
      </c>
      <c r="YF111" s="90">
        <v>0</v>
      </c>
      <c r="YG111" s="90">
        <v>0</v>
      </c>
      <c r="YH111" s="90">
        <v>0</v>
      </c>
      <c r="YI111" s="90">
        <v>0</v>
      </c>
      <c r="YJ111" s="90">
        <v>0</v>
      </c>
      <c r="YK111" s="90">
        <v>0</v>
      </c>
      <c r="YL111" s="90">
        <v>0</v>
      </c>
      <c r="YM111" s="90">
        <v>0</v>
      </c>
      <c r="YN111" s="90">
        <v>0</v>
      </c>
      <c r="YO111" s="90">
        <v>0</v>
      </c>
      <c r="YP111" s="90">
        <v>0</v>
      </c>
      <c r="YQ111" s="90">
        <v>0</v>
      </c>
      <c r="YR111" s="90">
        <v>0</v>
      </c>
      <c r="YS111" s="90">
        <v>0</v>
      </c>
      <c r="YT111" s="90">
        <v>0</v>
      </c>
      <c r="YU111" s="90">
        <v>0</v>
      </c>
      <c r="YV111" s="90">
        <v>0</v>
      </c>
      <c r="YW111" s="90">
        <v>0</v>
      </c>
      <c r="YX111" s="90">
        <v>0</v>
      </c>
      <c r="YY111" s="90">
        <v>0</v>
      </c>
      <c r="YZ111" s="90">
        <v>0</v>
      </c>
      <c r="ZA111" s="90">
        <v>0</v>
      </c>
      <c r="ZB111" s="90">
        <v>0</v>
      </c>
      <c r="ZC111" s="90">
        <v>0</v>
      </c>
      <c r="ZD111" s="90">
        <v>0</v>
      </c>
      <c r="ZE111" s="90">
        <v>0</v>
      </c>
    </row>
    <row r="112" spans="1:681" ht="23.25" x14ac:dyDescent="0.3">
      <c r="A112" s="101"/>
      <c r="B112" s="102" t="s">
        <v>1384</v>
      </c>
      <c r="C112" s="108"/>
      <c r="D112" s="88">
        <v>2523</v>
      </c>
      <c r="E112" s="88">
        <v>716</v>
      </c>
      <c r="F112" s="88">
        <v>-40</v>
      </c>
      <c r="G112" s="88">
        <v>0</v>
      </c>
      <c r="H112" s="88">
        <v>756</v>
      </c>
      <c r="I112" s="88">
        <v>0</v>
      </c>
      <c r="J112" s="88">
        <v>158</v>
      </c>
      <c r="K112" s="88">
        <v>-542</v>
      </c>
      <c r="L112" s="88">
        <v>0</v>
      </c>
      <c r="M112" s="88">
        <v>700</v>
      </c>
      <c r="N112" s="88">
        <v>0</v>
      </c>
      <c r="O112" s="88">
        <v>558</v>
      </c>
      <c r="P112" s="88">
        <v>502</v>
      </c>
      <c r="Q112" s="88">
        <v>0</v>
      </c>
      <c r="R112" s="88">
        <v>56</v>
      </c>
      <c r="S112" s="88">
        <v>502</v>
      </c>
      <c r="T112" s="88">
        <v>0</v>
      </c>
      <c r="U112" s="88">
        <v>0</v>
      </c>
      <c r="V112" s="88">
        <v>509</v>
      </c>
      <c r="W112" s="88">
        <v>134</v>
      </c>
      <c r="X112" s="88">
        <v>134</v>
      </c>
      <c r="Y112" s="88">
        <v>0</v>
      </c>
      <c r="Z112" s="88">
        <v>68</v>
      </c>
      <c r="AA112" s="88">
        <v>68</v>
      </c>
      <c r="AB112" s="88">
        <v>0</v>
      </c>
      <c r="AC112" s="88">
        <v>0</v>
      </c>
      <c r="AD112" s="88">
        <v>22</v>
      </c>
      <c r="AE112" s="88">
        <v>0</v>
      </c>
      <c r="AF112" s="88">
        <v>0</v>
      </c>
      <c r="AG112" s="88">
        <v>0</v>
      </c>
      <c r="AH112" s="88">
        <v>0</v>
      </c>
      <c r="AI112" s="88">
        <v>1033</v>
      </c>
      <c r="AJ112" s="88">
        <v>48</v>
      </c>
      <c r="AK112" s="88">
        <v>641</v>
      </c>
      <c r="AL112" s="88">
        <v>641</v>
      </c>
      <c r="AM112" s="88">
        <v>0</v>
      </c>
      <c r="AN112" s="88">
        <v>0</v>
      </c>
      <c r="AO112" s="88">
        <v>6549</v>
      </c>
      <c r="AP112" s="88">
        <v>3751</v>
      </c>
      <c r="AQ112" s="88">
        <v>651</v>
      </c>
      <c r="AR112" s="88">
        <v>0</v>
      </c>
      <c r="AS112" s="88">
        <v>3100</v>
      </c>
      <c r="AT112" s="88">
        <v>0</v>
      </c>
      <c r="AU112" s="88">
        <v>2592</v>
      </c>
      <c r="AV112" s="88">
        <v>2286</v>
      </c>
      <c r="AW112" s="88">
        <v>512</v>
      </c>
      <c r="AX112" s="88">
        <v>464</v>
      </c>
      <c r="AY112" s="88">
        <v>48</v>
      </c>
      <c r="AZ112" s="88">
        <v>1017</v>
      </c>
      <c r="BA112" s="88">
        <v>554</v>
      </c>
      <c r="BB112" s="88">
        <v>0</v>
      </c>
      <c r="BC112" s="88">
        <v>264</v>
      </c>
      <c r="BD112" s="88">
        <v>133</v>
      </c>
      <c r="BE112" s="88">
        <v>66</v>
      </c>
      <c r="BF112" s="88">
        <v>1939</v>
      </c>
      <c r="BG112" s="88">
        <v>444</v>
      </c>
      <c r="BH112" s="88">
        <v>1495</v>
      </c>
      <c r="BI112" s="88">
        <v>116</v>
      </c>
      <c r="BJ112" s="88">
        <v>60</v>
      </c>
      <c r="BK112" s="88">
        <v>60</v>
      </c>
      <c r="BL112" s="88">
        <v>0</v>
      </c>
      <c r="BM112" s="88">
        <v>0</v>
      </c>
      <c r="BN112" s="88">
        <v>0</v>
      </c>
      <c r="BO112" s="88">
        <v>1518</v>
      </c>
      <c r="BP112" s="88">
        <v>6318</v>
      </c>
      <c r="BQ112" s="88">
        <v>637</v>
      </c>
      <c r="BR112" s="88">
        <v>0</v>
      </c>
      <c r="BS112" s="88">
        <v>0</v>
      </c>
      <c r="BT112" s="88">
        <v>197</v>
      </c>
      <c r="BU112" s="88">
        <v>0</v>
      </c>
      <c r="BV112" s="88">
        <v>0</v>
      </c>
      <c r="BW112" s="88">
        <v>0</v>
      </c>
      <c r="BX112" s="88">
        <v>0</v>
      </c>
      <c r="BY112" s="88">
        <v>0</v>
      </c>
      <c r="BZ112" s="88">
        <v>0</v>
      </c>
      <c r="CA112" s="88">
        <v>0</v>
      </c>
      <c r="CB112" s="88">
        <v>0</v>
      </c>
      <c r="CC112" s="88">
        <v>2</v>
      </c>
      <c r="CD112" s="88">
        <v>84</v>
      </c>
      <c r="CE112" s="88">
        <v>0</v>
      </c>
      <c r="CF112" s="88">
        <v>66</v>
      </c>
      <c r="CG112" s="88">
        <v>2</v>
      </c>
      <c r="CH112" s="88">
        <v>0</v>
      </c>
      <c r="CI112" s="88">
        <v>0</v>
      </c>
      <c r="CJ112" s="88">
        <v>5</v>
      </c>
      <c r="CK112" s="88">
        <v>0</v>
      </c>
      <c r="CL112" s="88">
        <v>50</v>
      </c>
      <c r="CM112" s="88">
        <v>1</v>
      </c>
      <c r="CN112" s="88">
        <v>0</v>
      </c>
      <c r="CO112" s="88">
        <v>0</v>
      </c>
      <c r="CP112" s="88">
        <v>0</v>
      </c>
      <c r="CQ112" s="88">
        <v>0</v>
      </c>
      <c r="CR112" s="88">
        <v>2</v>
      </c>
      <c r="CS112" s="88">
        <v>6</v>
      </c>
      <c r="CT112" s="88">
        <v>74</v>
      </c>
      <c r="CU112" s="88">
        <v>0</v>
      </c>
      <c r="CV112" s="88">
        <v>0</v>
      </c>
      <c r="CW112" s="88">
        <v>14</v>
      </c>
      <c r="CX112" s="88">
        <v>27</v>
      </c>
      <c r="CY112" s="88">
        <v>28</v>
      </c>
      <c r="CZ112" s="88">
        <v>79</v>
      </c>
      <c r="DA112" s="88">
        <v>0</v>
      </c>
      <c r="DB112" s="88">
        <v>0</v>
      </c>
      <c r="DC112" s="88">
        <v>0</v>
      </c>
      <c r="DD112" s="88">
        <v>0</v>
      </c>
      <c r="DE112" s="88">
        <v>0</v>
      </c>
      <c r="DF112" s="88">
        <v>633</v>
      </c>
      <c r="DG112" s="88">
        <v>4</v>
      </c>
      <c r="DH112" s="88">
        <v>0</v>
      </c>
      <c r="DI112" s="88">
        <v>12844</v>
      </c>
      <c r="DJ112" s="88">
        <v>1314</v>
      </c>
      <c r="DK112" s="88">
        <v>180</v>
      </c>
      <c r="DL112" s="88">
        <v>35</v>
      </c>
      <c r="DM112" s="88">
        <v>0</v>
      </c>
      <c r="DN112" s="88">
        <v>0</v>
      </c>
      <c r="DO112" s="88">
        <v>0</v>
      </c>
      <c r="DP112" s="88">
        <v>0</v>
      </c>
      <c r="DQ112" s="88">
        <v>0</v>
      </c>
      <c r="DR112" s="88">
        <v>8</v>
      </c>
      <c r="DS112" s="88">
        <v>215</v>
      </c>
      <c r="DT112" s="88">
        <v>0</v>
      </c>
      <c r="DU112" s="88">
        <v>135</v>
      </c>
      <c r="DV112" s="88">
        <v>135</v>
      </c>
      <c r="DW112" s="88">
        <v>0</v>
      </c>
      <c r="DX112" s="88">
        <v>0</v>
      </c>
      <c r="DY112" s="88">
        <v>0</v>
      </c>
      <c r="DZ112" s="88">
        <v>0</v>
      </c>
      <c r="EA112" s="88">
        <v>0</v>
      </c>
      <c r="EB112" s="88">
        <v>612</v>
      </c>
      <c r="EC112" s="88">
        <v>0</v>
      </c>
      <c r="ED112" s="88">
        <v>6</v>
      </c>
      <c r="EE112" s="88">
        <v>115</v>
      </c>
      <c r="EF112" s="88">
        <v>0</v>
      </c>
      <c r="EG112" s="88">
        <v>17</v>
      </c>
      <c r="EH112" s="88">
        <v>26</v>
      </c>
      <c r="EI112" s="88">
        <v>127</v>
      </c>
      <c r="EJ112" s="88">
        <v>115</v>
      </c>
      <c r="EK112" s="88">
        <v>12</v>
      </c>
      <c r="EL112" s="88">
        <v>0</v>
      </c>
      <c r="EM112" s="88">
        <v>0</v>
      </c>
      <c r="EN112" s="88">
        <v>0</v>
      </c>
      <c r="EO112" s="88">
        <v>4</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0</v>
      </c>
      <c r="FU112" s="107">
        <v>0</v>
      </c>
      <c r="FV112" s="107">
        <v>0</v>
      </c>
      <c r="FW112" s="107">
        <v>0</v>
      </c>
      <c r="FX112" s="107">
        <v>0</v>
      </c>
      <c r="FY112" s="107">
        <v>0</v>
      </c>
      <c r="FZ112" s="107">
        <v>0</v>
      </c>
      <c r="GA112" s="107">
        <v>0</v>
      </c>
      <c r="GB112" s="107">
        <v>0</v>
      </c>
      <c r="GC112" s="107">
        <v>0</v>
      </c>
      <c r="GD112" s="107">
        <v>0</v>
      </c>
      <c r="GE112" s="107">
        <v>0</v>
      </c>
      <c r="GF112" s="107">
        <v>0</v>
      </c>
      <c r="GG112" s="107">
        <v>0</v>
      </c>
      <c r="GH112" s="107">
        <v>0</v>
      </c>
      <c r="GI112" s="107">
        <v>0</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0</v>
      </c>
      <c r="MN112" s="107">
        <v>0</v>
      </c>
      <c r="MO112" s="107">
        <v>0</v>
      </c>
      <c r="MP112" s="107">
        <v>0</v>
      </c>
      <c r="MQ112" s="107">
        <v>0</v>
      </c>
      <c r="MR112" s="107">
        <v>0</v>
      </c>
      <c r="MS112" s="107">
        <v>0</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0</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0</v>
      </c>
      <c r="PY112" s="107">
        <v>0</v>
      </c>
      <c r="PZ112" s="107">
        <v>0</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0</v>
      </c>
      <c r="RG112" s="107">
        <v>0</v>
      </c>
      <c r="RH112" s="107">
        <v>0</v>
      </c>
      <c r="RI112" s="107">
        <v>0</v>
      </c>
      <c r="RJ112" s="107">
        <v>0</v>
      </c>
      <c r="RK112" s="107">
        <v>0</v>
      </c>
      <c r="RL112" s="107">
        <v>0</v>
      </c>
      <c r="RM112" s="107">
        <v>0</v>
      </c>
      <c r="RN112" s="107">
        <v>1</v>
      </c>
      <c r="RO112" s="107">
        <v>0</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0</v>
      </c>
      <c r="UJ112" s="107">
        <v>0</v>
      </c>
      <c r="UK112" s="107">
        <v>0</v>
      </c>
      <c r="UL112" s="107">
        <v>0</v>
      </c>
      <c r="UM112" s="107">
        <v>0</v>
      </c>
      <c r="UN112" s="107">
        <v>0</v>
      </c>
      <c r="UO112" s="107">
        <v>0</v>
      </c>
      <c r="UP112" s="107">
        <v>0</v>
      </c>
      <c r="UQ112" s="107">
        <v>0</v>
      </c>
      <c r="UR112" s="107">
        <v>0</v>
      </c>
      <c r="US112" s="107">
        <v>0</v>
      </c>
      <c r="UT112" s="107">
        <v>0</v>
      </c>
      <c r="UU112" s="107">
        <v>0</v>
      </c>
      <c r="UV112" s="107">
        <v>0</v>
      </c>
      <c r="UW112" s="107">
        <v>0</v>
      </c>
      <c r="UX112" s="107">
        <v>0</v>
      </c>
      <c r="UY112" s="107">
        <v>0</v>
      </c>
      <c r="UZ112" s="107">
        <v>0</v>
      </c>
      <c r="VA112" s="107">
        <v>0</v>
      </c>
      <c r="VB112" s="107">
        <v>0</v>
      </c>
      <c r="VC112" s="107">
        <v>0</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3</v>
      </c>
      <c r="WJ112" s="107">
        <v>0</v>
      </c>
      <c r="WK112" s="107">
        <v>0</v>
      </c>
      <c r="WL112" s="107">
        <v>0</v>
      </c>
      <c r="WM112" s="107">
        <v>0</v>
      </c>
      <c r="WN112" s="107">
        <v>0</v>
      </c>
      <c r="WO112" s="107">
        <v>0</v>
      </c>
      <c r="WP112" s="107">
        <v>0</v>
      </c>
      <c r="WQ112" s="107">
        <v>0</v>
      </c>
      <c r="WR112" s="107">
        <v>0</v>
      </c>
      <c r="WS112" s="107">
        <v>0</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0</v>
      </c>
      <c r="YI112" s="107">
        <v>0</v>
      </c>
      <c r="YJ112" s="107">
        <v>0</v>
      </c>
      <c r="YK112" s="107">
        <v>0</v>
      </c>
      <c r="YL112" s="107">
        <v>0</v>
      </c>
      <c r="YM112" s="107">
        <v>0</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01"/>
      <c r="B113" s="102" t="s">
        <v>1385</v>
      </c>
      <c r="C113" s="108"/>
      <c r="D113" s="88">
        <v>515186</v>
      </c>
      <c r="E113" s="88">
        <v>318546</v>
      </c>
      <c r="F113" s="88">
        <v>52935</v>
      </c>
      <c r="G113" s="88">
        <v>79026</v>
      </c>
      <c r="H113" s="88">
        <v>186585</v>
      </c>
      <c r="I113" s="88">
        <v>0</v>
      </c>
      <c r="J113" s="88">
        <v>138616</v>
      </c>
      <c r="K113" s="88">
        <v>15022</v>
      </c>
      <c r="L113" s="88">
        <v>18462</v>
      </c>
      <c r="M113" s="88">
        <v>105132</v>
      </c>
      <c r="N113" s="88">
        <v>0</v>
      </c>
      <c r="O113" s="88">
        <v>179930</v>
      </c>
      <c r="P113" s="88">
        <v>37913</v>
      </c>
      <c r="Q113" s="88">
        <v>60564</v>
      </c>
      <c r="R113" s="88">
        <v>81453</v>
      </c>
      <c r="S113" s="88">
        <v>45558</v>
      </c>
      <c r="T113" s="88">
        <v>38360</v>
      </c>
      <c r="U113" s="88">
        <v>862</v>
      </c>
      <c r="V113" s="88">
        <v>339646</v>
      </c>
      <c r="W113" s="88">
        <v>52471</v>
      </c>
      <c r="X113" s="88">
        <v>16789</v>
      </c>
      <c r="Y113" s="88">
        <v>35682</v>
      </c>
      <c r="Z113" s="88">
        <v>33905</v>
      </c>
      <c r="AA113" s="88">
        <v>33615</v>
      </c>
      <c r="AB113" s="88">
        <v>121</v>
      </c>
      <c r="AC113" s="88">
        <v>169</v>
      </c>
      <c r="AD113" s="88">
        <v>4888</v>
      </c>
      <c r="AE113" s="88">
        <v>0</v>
      </c>
      <c r="AF113" s="88">
        <v>7566</v>
      </c>
      <c r="AG113" s="88">
        <v>7372</v>
      </c>
      <c r="AH113" s="88">
        <v>194</v>
      </c>
      <c r="AI113" s="88">
        <v>12630</v>
      </c>
      <c r="AJ113" s="88">
        <v>400</v>
      </c>
      <c r="AK113" s="88">
        <v>101109</v>
      </c>
      <c r="AL113" s="88">
        <v>92971</v>
      </c>
      <c r="AM113" s="88">
        <v>5209</v>
      </c>
      <c r="AN113" s="88">
        <v>2929</v>
      </c>
      <c r="AO113" s="88">
        <v>301883</v>
      </c>
      <c r="AP113" s="88">
        <v>234732</v>
      </c>
      <c r="AQ113" s="88">
        <v>81316</v>
      </c>
      <c r="AR113" s="88">
        <v>42229</v>
      </c>
      <c r="AS113" s="88">
        <v>109506</v>
      </c>
      <c r="AT113" s="88">
        <v>1681</v>
      </c>
      <c r="AU113" s="88">
        <v>212934</v>
      </c>
      <c r="AV113" s="88">
        <v>66558</v>
      </c>
      <c r="AW113" s="88">
        <v>593</v>
      </c>
      <c r="AX113" s="88">
        <v>517</v>
      </c>
      <c r="AY113" s="88">
        <v>76</v>
      </c>
      <c r="AZ113" s="88">
        <v>18422</v>
      </c>
      <c r="BA113" s="88">
        <v>17637</v>
      </c>
      <c r="BB113" s="88">
        <v>0</v>
      </c>
      <c r="BC113" s="88">
        <v>450</v>
      </c>
      <c r="BD113" s="88">
        <v>236</v>
      </c>
      <c r="BE113" s="88">
        <v>99</v>
      </c>
      <c r="BF113" s="88">
        <v>2238</v>
      </c>
      <c r="BG113" s="88">
        <v>607</v>
      </c>
      <c r="BH113" s="88">
        <v>1631</v>
      </c>
      <c r="BI113" s="88">
        <v>17456</v>
      </c>
      <c r="BJ113" s="88">
        <v>7652</v>
      </c>
      <c r="BK113" s="88">
        <v>765</v>
      </c>
      <c r="BL113" s="88">
        <v>6887</v>
      </c>
      <c r="BM113" s="88">
        <v>4087</v>
      </c>
      <c r="BN113" s="88">
        <v>0</v>
      </c>
      <c r="BO113" s="88">
        <v>70483</v>
      </c>
      <c r="BP113" s="88">
        <v>299355</v>
      </c>
      <c r="BQ113" s="88">
        <v>33344</v>
      </c>
      <c r="BR113" s="88">
        <v>1629</v>
      </c>
      <c r="BS113" s="88">
        <v>1325</v>
      </c>
      <c r="BT113" s="88">
        <v>1957</v>
      </c>
      <c r="BU113" s="88">
        <v>292</v>
      </c>
      <c r="BV113" s="88">
        <v>233</v>
      </c>
      <c r="BW113" s="88">
        <v>242</v>
      </c>
      <c r="BX113" s="88">
        <v>178</v>
      </c>
      <c r="BY113" s="88">
        <v>81</v>
      </c>
      <c r="BZ113" s="88">
        <v>4</v>
      </c>
      <c r="CA113" s="88">
        <v>2153</v>
      </c>
      <c r="CB113" s="88">
        <v>1816</v>
      </c>
      <c r="CC113" s="88">
        <v>168</v>
      </c>
      <c r="CD113" s="88">
        <v>633</v>
      </c>
      <c r="CE113" s="88">
        <v>195</v>
      </c>
      <c r="CF113" s="88">
        <v>2519</v>
      </c>
      <c r="CG113" s="88">
        <v>299</v>
      </c>
      <c r="CH113" s="88">
        <v>386</v>
      </c>
      <c r="CI113" s="88">
        <v>271</v>
      </c>
      <c r="CJ113" s="88">
        <v>1596</v>
      </c>
      <c r="CK113" s="88">
        <v>1032</v>
      </c>
      <c r="CL113" s="88">
        <v>627</v>
      </c>
      <c r="CM113" s="88">
        <v>1761</v>
      </c>
      <c r="CN113" s="88">
        <v>2265</v>
      </c>
      <c r="CO113" s="88">
        <v>881</v>
      </c>
      <c r="CP113" s="88">
        <v>317</v>
      </c>
      <c r="CQ113" s="88">
        <v>323</v>
      </c>
      <c r="CR113" s="88">
        <v>505</v>
      </c>
      <c r="CS113" s="88">
        <v>124</v>
      </c>
      <c r="CT113" s="88">
        <v>4670</v>
      </c>
      <c r="CU113" s="88">
        <v>35</v>
      </c>
      <c r="CV113" s="88">
        <v>116</v>
      </c>
      <c r="CW113" s="88">
        <v>1196</v>
      </c>
      <c r="CX113" s="88">
        <v>790</v>
      </c>
      <c r="CY113" s="88">
        <v>2382</v>
      </c>
      <c r="CZ113" s="88">
        <v>1216</v>
      </c>
      <c r="DA113" s="88">
        <v>40</v>
      </c>
      <c r="DB113" s="88">
        <v>191</v>
      </c>
      <c r="DC113" s="88">
        <v>301</v>
      </c>
      <c r="DD113" s="88">
        <v>0</v>
      </c>
      <c r="DE113" s="88">
        <v>0</v>
      </c>
      <c r="DF113" s="88">
        <v>32545</v>
      </c>
      <c r="DG113" s="88">
        <v>799</v>
      </c>
      <c r="DH113" s="88">
        <v>485</v>
      </c>
      <c r="DI113" s="88">
        <v>77734</v>
      </c>
      <c r="DJ113" s="88">
        <v>10517</v>
      </c>
      <c r="DK113" s="88">
        <v>883</v>
      </c>
      <c r="DL113" s="88">
        <v>43</v>
      </c>
      <c r="DM113" s="88">
        <v>3</v>
      </c>
      <c r="DN113" s="88">
        <v>0</v>
      </c>
      <c r="DO113" s="88">
        <v>102</v>
      </c>
      <c r="DP113" s="88">
        <v>394</v>
      </c>
      <c r="DQ113" s="88">
        <v>658</v>
      </c>
      <c r="DR113" s="88">
        <v>19</v>
      </c>
      <c r="DS113" s="88">
        <v>1655</v>
      </c>
      <c r="DT113" s="88">
        <v>4</v>
      </c>
      <c r="DU113" s="88">
        <v>185</v>
      </c>
      <c r="DV113" s="88">
        <v>171</v>
      </c>
      <c r="DW113" s="88">
        <v>977</v>
      </c>
      <c r="DX113" s="88">
        <v>219</v>
      </c>
      <c r="DY113" s="88">
        <v>419</v>
      </c>
      <c r="DZ113" s="88">
        <v>758</v>
      </c>
      <c r="EA113" s="88">
        <v>206</v>
      </c>
      <c r="EB113" s="88">
        <v>1077</v>
      </c>
      <c r="EC113" s="88">
        <v>285</v>
      </c>
      <c r="ED113" s="88">
        <v>6</v>
      </c>
      <c r="EE113" s="88">
        <v>3765</v>
      </c>
      <c r="EF113" s="88">
        <v>0</v>
      </c>
      <c r="EG113" s="88">
        <v>118</v>
      </c>
      <c r="EH113" s="88">
        <v>180</v>
      </c>
      <c r="EI113" s="88">
        <v>162</v>
      </c>
      <c r="EJ113" s="88">
        <v>147</v>
      </c>
      <c r="EK113" s="88">
        <v>12</v>
      </c>
      <c r="EL113" s="88">
        <v>3</v>
      </c>
      <c r="EM113" s="88">
        <v>63095</v>
      </c>
      <c r="EN113" s="88">
        <v>60</v>
      </c>
      <c r="EO113" s="88">
        <v>799</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0</v>
      </c>
      <c r="GC113" s="107">
        <v>0</v>
      </c>
      <c r="GD113" s="107">
        <v>0</v>
      </c>
      <c r="GE113" s="107">
        <v>0</v>
      </c>
      <c r="GF113" s="107">
        <v>0</v>
      </c>
      <c r="GG113" s="107">
        <v>0</v>
      </c>
      <c r="GH113" s="107">
        <v>0</v>
      </c>
      <c r="GI113" s="107">
        <v>0</v>
      </c>
      <c r="GJ113" s="107">
        <v>2</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1</v>
      </c>
      <c r="HB113" s="107">
        <v>0</v>
      </c>
      <c r="HC113" s="107">
        <v>1</v>
      </c>
      <c r="HD113" s="107">
        <v>1</v>
      </c>
      <c r="HE113" s="107">
        <v>0</v>
      </c>
      <c r="HF113" s="107">
        <v>0</v>
      </c>
      <c r="HG113" s="107">
        <v>0</v>
      </c>
      <c r="HH113" s="107">
        <v>1</v>
      </c>
      <c r="HI113" s="107">
        <v>0</v>
      </c>
      <c r="HJ113" s="107">
        <v>0</v>
      </c>
      <c r="HK113" s="107">
        <v>2</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1</v>
      </c>
      <c r="IK113" s="107">
        <v>0</v>
      </c>
      <c r="IL113" s="107">
        <v>2</v>
      </c>
      <c r="IM113" s="107">
        <v>0</v>
      </c>
      <c r="IN113" s="107">
        <v>12</v>
      </c>
      <c r="IO113" s="107">
        <v>1</v>
      </c>
      <c r="IP113" s="107">
        <v>0</v>
      </c>
      <c r="IQ113" s="107">
        <v>1</v>
      </c>
      <c r="IR113" s="107">
        <v>0</v>
      </c>
      <c r="IS113" s="107">
        <v>0</v>
      </c>
      <c r="IT113" s="107">
        <v>0</v>
      </c>
      <c r="IU113" s="107">
        <v>55</v>
      </c>
      <c r="IV113" s="107">
        <v>0</v>
      </c>
      <c r="IW113" s="107">
        <v>7</v>
      </c>
      <c r="IX113" s="107">
        <v>1</v>
      </c>
      <c r="IY113" s="107">
        <v>0</v>
      </c>
      <c r="IZ113" s="107">
        <v>0</v>
      </c>
      <c r="JA113" s="107">
        <v>0</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6</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1</v>
      </c>
      <c r="MM113" s="107">
        <v>4</v>
      </c>
      <c r="MN113" s="107">
        <v>0</v>
      </c>
      <c r="MO113" s="107">
        <v>0</v>
      </c>
      <c r="MP113" s="107">
        <v>0</v>
      </c>
      <c r="MQ113" s="107">
        <v>0</v>
      </c>
      <c r="MR113" s="107">
        <v>0</v>
      </c>
      <c r="MS113" s="107">
        <v>7</v>
      </c>
      <c r="MT113" s="107">
        <v>0</v>
      </c>
      <c r="MU113" s="107">
        <v>0</v>
      </c>
      <c r="MV113" s="107">
        <v>0</v>
      </c>
      <c r="MW113" s="107">
        <v>0</v>
      </c>
      <c r="MX113" s="107">
        <v>0</v>
      </c>
      <c r="MY113" s="107">
        <v>7</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0</v>
      </c>
      <c r="OC113" s="107">
        <v>0</v>
      </c>
      <c r="OD113" s="107">
        <v>0</v>
      </c>
      <c r="OE113" s="107">
        <v>0</v>
      </c>
      <c r="OF113" s="107">
        <v>0</v>
      </c>
      <c r="OG113" s="107">
        <v>0</v>
      </c>
      <c r="OH113" s="107">
        <v>0</v>
      </c>
      <c r="OI113" s="107">
        <v>0</v>
      </c>
      <c r="OJ113" s="107">
        <v>0</v>
      </c>
      <c r="OK113" s="107">
        <v>0</v>
      </c>
      <c r="OL113" s="107">
        <v>0</v>
      </c>
      <c r="OM113" s="107">
        <v>0</v>
      </c>
      <c r="ON113" s="107">
        <v>0</v>
      </c>
      <c r="OO113" s="107">
        <v>0</v>
      </c>
      <c r="OP113" s="107">
        <v>0</v>
      </c>
      <c r="OQ113" s="107">
        <v>2</v>
      </c>
      <c r="OR113" s="107">
        <v>3</v>
      </c>
      <c r="OS113" s="107">
        <v>0</v>
      </c>
      <c r="OT113" s="107">
        <v>3</v>
      </c>
      <c r="OU113" s="107">
        <v>0</v>
      </c>
      <c r="OV113" s="107">
        <v>0</v>
      </c>
      <c r="OW113" s="107">
        <v>0</v>
      </c>
      <c r="OX113" s="107">
        <v>0</v>
      </c>
      <c r="OY113" s="107">
        <v>0</v>
      </c>
      <c r="OZ113" s="107">
        <v>0</v>
      </c>
      <c r="PA113" s="107">
        <v>0</v>
      </c>
      <c r="PB113" s="107">
        <v>0</v>
      </c>
      <c r="PC113" s="107">
        <v>0</v>
      </c>
      <c r="PD113" s="107">
        <v>0</v>
      </c>
      <c r="PE113" s="107">
        <v>0</v>
      </c>
      <c r="PF113" s="107">
        <v>2</v>
      </c>
      <c r="PG113" s="107">
        <v>2</v>
      </c>
      <c r="PH113" s="107">
        <v>5</v>
      </c>
      <c r="PI113" s="107">
        <v>0</v>
      </c>
      <c r="PJ113" s="107">
        <v>0</v>
      </c>
      <c r="PK113" s="107">
        <v>0</v>
      </c>
      <c r="PL113" s="107">
        <v>0</v>
      </c>
      <c r="PM113" s="107">
        <v>0</v>
      </c>
      <c r="PN113" s="107">
        <v>0</v>
      </c>
      <c r="PO113" s="107">
        <v>1</v>
      </c>
      <c r="PP113" s="107">
        <v>0</v>
      </c>
      <c r="PQ113" s="107">
        <v>0</v>
      </c>
      <c r="PR113" s="107">
        <v>0</v>
      </c>
      <c r="PS113" s="107">
        <v>0</v>
      </c>
      <c r="PT113" s="107">
        <v>0</v>
      </c>
      <c r="PU113" s="107">
        <v>0</v>
      </c>
      <c r="PV113" s="107">
        <v>0</v>
      </c>
      <c r="PW113" s="107">
        <v>0</v>
      </c>
      <c r="PX113" s="107">
        <v>0</v>
      </c>
      <c r="PY113" s="107">
        <v>2</v>
      </c>
      <c r="PZ113" s="107">
        <v>7</v>
      </c>
      <c r="QA113" s="107">
        <v>4</v>
      </c>
      <c r="QB113" s="107">
        <v>0</v>
      </c>
      <c r="QC113" s="107">
        <v>2</v>
      </c>
      <c r="QD113" s="107">
        <v>0</v>
      </c>
      <c r="QE113" s="107">
        <v>0</v>
      </c>
      <c r="QF113" s="107">
        <v>12</v>
      </c>
      <c r="QG113" s="107">
        <v>0</v>
      </c>
      <c r="QH113" s="107">
        <v>0</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20</v>
      </c>
      <c r="QX113" s="107">
        <v>0</v>
      </c>
      <c r="QY113" s="107">
        <v>0</v>
      </c>
      <c r="QZ113" s="107">
        <v>0</v>
      </c>
      <c r="RA113" s="107">
        <v>0</v>
      </c>
      <c r="RB113" s="107">
        <v>0</v>
      </c>
      <c r="RC113" s="107">
        <v>0</v>
      </c>
      <c r="RD113" s="107">
        <v>0</v>
      </c>
      <c r="RE113" s="107">
        <v>0</v>
      </c>
      <c r="RF113" s="107">
        <v>28</v>
      </c>
      <c r="RG113" s="107">
        <v>0</v>
      </c>
      <c r="RH113" s="107">
        <v>0</v>
      </c>
      <c r="RI113" s="107">
        <v>0</v>
      </c>
      <c r="RJ113" s="107">
        <v>0</v>
      </c>
      <c r="RK113" s="107">
        <v>0</v>
      </c>
      <c r="RL113" s="107">
        <v>0</v>
      </c>
      <c r="RM113" s="107">
        <v>0</v>
      </c>
      <c r="RN113" s="107">
        <v>1</v>
      </c>
      <c r="RO113" s="107">
        <v>0</v>
      </c>
      <c r="RP113" s="107">
        <v>0</v>
      </c>
      <c r="RQ113" s="107">
        <v>0</v>
      </c>
      <c r="RR113" s="107">
        <v>0</v>
      </c>
      <c r="RS113" s="107">
        <v>0</v>
      </c>
      <c r="RT113" s="107">
        <v>2</v>
      </c>
      <c r="RU113" s="107">
        <v>0</v>
      </c>
      <c r="RV113" s="107">
        <v>0</v>
      </c>
      <c r="RW113" s="107">
        <v>0</v>
      </c>
      <c r="RX113" s="107">
        <v>0</v>
      </c>
      <c r="RY113" s="107">
        <v>0</v>
      </c>
      <c r="RZ113" s="107">
        <v>0</v>
      </c>
      <c r="SA113" s="107">
        <v>1</v>
      </c>
      <c r="SB113" s="107">
        <v>0</v>
      </c>
      <c r="SC113" s="107">
        <v>0</v>
      </c>
      <c r="SD113" s="107">
        <v>0</v>
      </c>
      <c r="SE113" s="107">
        <v>0</v>
      </c>
      <c r="SF113" s="107">
        <v>2</v>
      </c>
      <c r="SG113" s="107">
        <v>0</v>
      </c>
      <c r="SH113" s="107">
        <v>5</v>
      </c>
      <c r="SI113" s="107">
        <v>3</v>
      </c>
      <c r="SJ113" s="107">
        <v>0</v>
      </c>
      <c r="SK113" s="107">
        <v>14</v>
      </c>
      <c r="SL113" s="107">
        <v>0</v>
      </c>
      <c r="SM113" s="107">
        <v>0</v>
      </c>
      <c r="SN113" s="107">
        <v>0</v>
      </c>
      <c r="SO113" s="107">
        <v>0</v>
      </c>
      <c r="SP113" s="107">
        <v>0</v>
      </c>
      <c r="SQ113" s="107">
        <v>0</v>
      </c>
      <c r="SR113" s="107">
        <v>14</v>
      </c>
      <c r="SS113" s="107">
        <v>4</v>
      </c>
      <c r="ST113" s="107">
        <v>0</v>
      </c>
      <c r="SU113" s="107">
        <v>0</v>
      </c>
      <c r="SV113" s="107">
        <v>0</v>
      </c>
      <c r="SW113" s="107">
        <v>0</v>
      </c>
      <c r="SX113" s="107">
        <v>0</v>
      </c>
      <c r="SY113" s="107">
        <v>0</v>
      </c>
      <c r="SZ113" s="107">
        <v>19</v>
      </c>
      <c r="TA113" s="107">
        <v>3</v>
      </c>
      <c r="TB113" s="107">
        <v>0</v>
      </c>
      <c r="TC113" s="107">
        <v>0</v>
      </c>
      <c r="TD113" s="107">
        <v>0</v>
      </c>
      <c r="TE113" s="107">
        <v>0</v>
      </c>
      <c r="TF113" s="107">
        <v>0</v>
      </c>
      <c r="TG113" s="107">
        <v>0</v>
      </c>
      <c r="TH113" s="107">
        <v>0</v>
      </c>
      <c r="TI113" s="107">
        <v>0</v>
      </c>
      <c r="TJ113" s="107">
        <v>0</v>
      </c>
      <c r="TK113" s="107">
        <v>2</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0</v>
      </c>
      <c r="WA113" s="107">
        <v>0</v>
      </c>
      <c r="WB113" s="107">
        <v>26</v>
      </c>
      <c r="WC113" s="107">
        <v>63</v>
      </c>
      <c r="WD113" s="107">
        <v>9</v>
      </c>
      <c r="WE113" s="107">
        <v>143</v>
      </c>
      <c r="WF113" s="107">
        <v>130</v>
      </c>
      <c r="WG113" s="107">
        <v>26</v>
      </c>
      <c r="WH113" s="107">
        <v>23</v>
      </c>
      <c r="WI113" s="107">
        <v>30</v>
      </c>
      <c r="WJ113" s="107">
        <v>0</v>
      </c>
      <c r="WK113" s="107">
        <v>15</v>
      </c>
      <c r="WL113" s="107">
        <v>22</v>
      </c>
      <c r="WM113" s="107">
        <v>0</v>
      </c>
      <c r="WN113" s="107">
        <v>0</v>
      </c>
      <c r="WO113" s="107">
        <v>0</v>
      </c>
      <c r="WP113" s="107">
        <v>0</v>
      </c>
      <c r="WQ113" s="107">
        <v>0</v>
      </c>
      <c r="WR113" s="107">
        <v>6</v>
      </c>
      <c r="WS113" s="107">
        <v>5</v>
      </c>
      <c r="WT113" s="107">
        <v>0</v>
      </c>
      <c r="WU113" s="107">
        <v>4</v>
      </c>
      <c r="WV113" s="107">
        <v>0</v>
      </c>
      <c r="WW113" s="107">
        <v>0</v>
      </c>
      <c r="WX113" s="107">
        <v>0</v>
      </c>
      <c r="WY113" s="107">
        <v>0</v>
      </c>
      <c r="WZ113" s="107">
        <v>0</v>
      </c>
      <c r="XA113" s="107">
        <v>2</v>
      </c>
      <c r="XB113" s="107">
        <v>0</v>
      </c>
      <c r="XC113" s="107">
        <v>4</v>
      </c>
      <c r="XD113" s="107">
        <v>2</v>
      </c>
      <c r="XE113" s="107">
        <v>0</v>
      </c>
      <c r="XF113" s="107">
        <v>10</v>
      </c>
      <c r="XG113" s="107">
        <v>-3</v>
      </c>
      <c r="XH113" s="107">
        <v>0</v>
      </c>
      <c r="XI113" s="107">
        <v>0</v>
      </c>
      <c r="XJ113" s="107">
        <v>0</v>
      </c>
      <c r="XK113" s="107">
        <v>0</v>
      </c>
      <c r="XL113" s="107">
        <v>0</v>
      </c>
      <c r="XM113" s="107">
        <v>0</v>
      </c>
      <c r="XN113" s="107">
        <v>0</v>
      </c>
      <c r="XO113" s="107">
        <v>0</v>
      </c>
      <c r="XP113" s="107">
        <v>0</v>
      </c>
      <c r="XQ113" s="107">
        <v>0</v>
      </c>
      <c r="XR113" s="107">
        <v>0</v>
      </c>
      <c r="XS113" s="107">
        <v>0</v>
      </c>
      <c r="XT113" s="107">
        <v>0</v>
      </c>
      <c r="XU113" s="107">
        <v>0</v>
      </c>
      <c r="XV113" s="107">
        <v>0</v>
      </c>
      <c r="XW113" s="107">
        <v>0</v>
      </c>
      <c r="XX113" s="107">
        <v>0</v>
      </c>
      <c r="XY113" s="107">
        <v>0</v>
      </c>
      <c r="XZ113" s="107">
        <v>0</v>
      </c>
      <c r="YA113" s="107">
        <v>0</v>
      </c>
      <c r="YB113" s="107">
        <v>0</v>
      </c>
      <c r="YC113" s="107">
        <v>0</v>
      </c>
      <c r="YD113" s="107">
        <v>0</v>
      </c>
      <c r="YE113" s="107">
        <v>0</v>
      </c>
      <c r="YF113" s="107">
        <v>0</v>
      </c>
      <c r="YG113" s="107">
        <v>0</v>
      </c>
      <c r="YH113" s="107">
        <v>0</v>
      </c>
      <c r="YI113" s="107">
        <v>0</v>
      </c>
      <c r="YJ113" s="107">
        <v>0</v>
      </c>
      <c r="YK113" s="107">
        <v>0</v>
      </c>
      <c r="YL113" s="107">
        <v>0</v>
      </c>
      <c r="YM113" s="107">
        <v>0</v>
      </c>
      <c r="YN113" s="107">
        <v>0</v>
      </c>
      <c r="YO113" s="107">
        <v>0</v>
      </c>
      <c r="YP113" s="107">
        <v>0</v>
      </c>
      <c r="YQ113" s="107">
        <v>0</v>
      </c>
      <c r="YR113" s="107">
        <v>0</v>
      </c>
      <c r="YS113" s="107">
        <v>0</v>
      </c>
      <c r="YT113" s="107">
        <v>0</v>
      </c>
      <c r="YU113" s="107">
        <v>0</v>
      </c>
      <c r="YV113" s="107">
        <v>0</v>
      </c>
      <c r="YW113" s="107">
        <v>0</v>
      </c>
      <c r="YX113" s="107">
        <v>6</v>
      </c>
      <c r="YY113" s="107">
        <v>0</v>
      </c>
      <c r="YZ113" s="107">
        <v>0</v>
      </c>
      <c r="ZA113" s="107">
        <v>0</v>
      </c>
      <c r="ZB113" s="107">
        <v>0</v>
      </c>
      <c r="ZC113" s="107">
        <v>0</v>
      </c>
      <c r="ZD113" s="107">
        <v>0</v>
      </c>
      <c r="ZE113" s="107">
        <v>0</v>
      </c>
    </row>
    <row r="114" spans="1:681" ht="23.25" x14ac:dyDescent="0.35">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c r="MN114" s="4"/>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c r="PO114" s="4"/>
      <c r="PP114" s="4"/>
      <c r="PQ114" s="4"/>
      <c r="PR114" s="4"/>
      <c r="PS114" s="4"/>
      <c r="PT114" s="4"/>
      <c r="PU114" s="4"/>
      <c r="PV114" s="4"/>
      <c r="PW114" s="4"/>
      <c r="PX114" s="4"/>
      <c r="PY114" s="4"/>
      <c r="PZ114" s="4"/>
      <c r="QA114" s="4"/>
      <c r="QB114" s="4"/>
      <c r="QC114" s="4"/>
      <c r="QD114" s="4"/>
      <c r="QE114" s="4"/>
      <c r="QF114" s="4"/>
      <c r="QG114" s="4"/>
      <c r="QH114" s="4"/>
      <c r="QI114" s="4"/>
      <c r="QJ114" s="4"/>
      <c r="QK114" s="4"/>
      <c r="QL114" s="4"/>
      <c r="QM114" s="4"/>
      <c r="QN114" s="4"/>
      <c r="QO114" s="4"/>
      <c r="QP114" s="4"/>
      <c r="QQ114" s="4"/>
      <c r="QR114" s="4"/>
      <c r="QS114" s="4"/>
      <c r="QT114" s="4"/>
      <c r="QU114" s="4"/>
      <c r="QV114" s="4"/>
      <c r="QW114" s="4"/>
      <c r="QX114" s="4"/>
      <c r="QY114" s="4"/>
      <c r="QZ114" s="4"/>
      <c r="RA114" s="4"/>
      <c r="RB114" s="4"/>
      <c r="RC114" s="4"/>
      <c r="RD114" s="4"/>
      <c r="RE114" s="4"/>
      <c r="RF114" s="4"/>
      <c r="RG114" s="4"/>
      <c r="RH114" s="4"/>
      <c r="RI114" s="4"/>
      <c r="RJ114" s="4"/>
      <c r="RK114" s="4"/>
      <c r="RL114" s="4"/>
      <c r="RM114" s="4"/>
      <c r="RN114" s="4"/>
      <c r="RO114" s="4"/>
      <c r="RP114" s="4"/>
      <c r="RQ114" s="4"/>
      <c r="RR114" s="4"/>
      <c r="RS114" s="4"/>
      <c r="RT114" s="4"/>
      <c r="RU114" s="4"/>
      <c r="RV114" s="4"/>
      <c r="RW114" s="4"/>
      <c r="RX114" s="4"/>
      <c r="RY114" s="4"/>
      <c r="RZ114" s="4"/>
      <c r="SA114" s="4"/>
      <c r="SB114" s="4"/>
      <c r="SC114" s="4"/>
      <c r="SD114" s="4"/>
      <c r="SE114" s="4"/>
      <c r="SF114" s="4"/>
      <c r="SG114" s="4"/>
      <c r="SH114" s="4"/>
      <c r="SI114" s="4"/>
      <c r="SJ114" s="4"/>
      <c r="SK114" s="4"/>
      <c r="SL114" s="4"/>
      <c r="SM114" s="4"/>
      <c r="SN114" s="4"/>
      <c r="SO114" s="4"/>
      <c r="SP114" s="4"/>
      <c r="SQ114" s="4"/>
      <c r="SR114" s="4"/>
      <c r="SS114" s="4"/>
      <c r="ST114" s="4"/>
      <c r="SU114" s="4"/>
      <c r="SV114" s="4"/>
      <c r="SW114" s="4"/>
      <c r="SX114" s="4"/>
      <c r="SY114" s="4"/>
      <c r="SZ114" s="4"/>
      <c r="TA114" s="4"/>
      <c r="TB114" s="4"/>
      <c r="TC114" s="4"/>
      <c r="TD114" s="4"/>
      <c r="TE114" s="4"/>
      <c r="TF114" s="4"/>
      <c r="TG114" s="4"/>
      <c r="TH114" s="4"/>
      <c r="TI114" s="4"/>
      <c r="TJ114" s="4"/>
      <c r="TK114" s="4"/>
      <c r="TL114" s="4"/>
      <c r="TM114" s="4"/>
      <c r="TN114" s="4"/>
      <c r="TO114" s="4"/>
      <c r="TP114" s="4"/>
      <c r="TQ114" s="4"/>
      <c r="TR114" s="4"/>
      <c r="TS114" s="4"/>
      <c r="TT114" s="4"/>
      <c r="TU114" s="4"/>
      <c r="TV114" s="4"/>
      <c r="TW114" s="4"/>
      <c r="TX114" s="4"/>
      <c r="TY114" s="4"/>
      <c r="TZ114" s="4"/>
      <c r="UA114" s="4"/>
      <c r="UB114" s="4"/>
      <c r="UC114" s="4"/>
      <c r="UD114" s="4"/>
      <c r="UE114" s="4"/>
      <c r="UF114" s="4"/>
      <c r="UG114" s="4"/>
      <c r="UH114" s="4"/>
      <c r="UI114" s="4"/>
      <c r="UJ114" s="4"/>
      <c r="UK114" s="4"/>
      <c r="UL114" s="4"/>
      <c r="UM114" s="4"/>
      <c r="UN114" s="4"/>
      <c r="UO114" s="4"/>
      <c r="UP114" s="4"/>
      <c r="UQ114" s="4"/>
      <c r="UR114" s="4"/>
      <c r="US114" s="4"/>
      <c r="UT114" s="4"/>
      <c r="UU114" s="4"/>
      <c r="UV114" s="4"/>
      <c r="UW114" s="4"/>
      <c r="UX114" s="4"/>
      <c r="UY114" s="4"/>
      <c r="UZ114" s="4"/>
      <c r="VA114" s="4"/>
      <c r="VB114" s="4"/>
      <c r="VC114" s="4"/>
      <c r="VD114" s="4"/>
      <c r="VE114" s="4"/>
      <c r="VF114" s="4"/>
      <c r="VG114" s="4"/>
      <c r="VH114" s="4"/>
      <c r="VI114" s="4"/>
      <c r="VJ114" s="4"/>
      <c r="VK114" s="4"/>
      <c r="VL114" s="4"/>
      <c r="VM114" s="4"/>
      <c r="VN114" s="4"/>
      <c r="VO114" s="4"/>
      <c r="VP114" s="4"/>
      <c r="VQ114" s="4"/>
      <c r="VR114" s="4"/>
      <c r="VS114" s="4"/>
      <c r="VT114" s="4"/>
      <c r="VU114" s="4"/>
      <c r="VV114" s="4"/>
      <c r="VW114" s="4"/>
      <c r="VX114" s="4"/>
      <c r="VY114" s="4"/>
      <c r="VZ114" s="4"/>
      <c r="WA114" s="4"/>
      <c r="WB114" s="4"/>
      <c r="WC114" s="4"/>
      <c r="WD114" s="4"/>
      <c r="WE114" s="4"/>
      <c r="WF114" s="4"/>
      <c r="WG114" s="4"/>
      <c r="WH114" s="4"/>
      <c r="WI114" s="4"/>
      <c r="WJ114" s="4"/>
      <c r="WK114" s="4"/>
      <c r="WL114" s="4"/>
      <c r="WM114" s="4"/>
      <c r="WN114" s="4"/>
      <c r="WO114" s="4"/>
      <c r="WP114" s="4"/>
      <c r="WQ114" s="4"/>
      <c r="WR114" s="4"/>
      <c r="WS114" s="4"/>
      <c r="WT114" s="4"/>
      <c r="WU114" s="4"/>
      <c r="WV114" s="4"/>
      <c r="WW114" s="4"/>
      <c r="WX114" s="4"/>
      <c r="WY114" s="4"/>
      <c r="WZ114" s="4"/>
      <c r="XA114" s="4"/>
      <c r="XB114" s="4"/>
      <c r="XC114" s="4"/>
      <c r="XD114" s="4"/>
      <c r="XE114" s="4"/>
      <c r="XF114" s="4"/>
      <c r="XG114" s="4"/>
      <c r="XH114" s="4"/>
      <c r="XI114" s="4"/>
      <c r="XJ114" s="4"/>
      <c r="XK114" s="4"/>
      <c r="XL114" s="4"/>
      <c r="XM114" s="4"/>
      <c r="XN114" s="4"/>
      <c r="XO114" s="4"/>
      <c r="XP114" s="4"/>
      <c r="XQ114" s="4"/>
      <c r="XR114" s="4"/>
      <c r="XS114" s="4"/>
      <c r="XT114" s="4"/>
      <c r="XU114" s="4"/>
      <c r="XV114" s="4"/>
      <c r="XW114" s="4"/>
      <c r="XX114" s="4"/>
      <c r="XY114" s="4"/>
      <c r="XZ114" s="4"/>
      <c r="YA114" s="4"/>
      <c r="YB114" s="4"/>
      <c r="YC114" s="4"/>
      <c r="YD114" s="4"/>
      <c r="YE114" s="4"/>
      <c r="YF114" s="4"/>
      <c r="YG114" s="4"/>
      <c r="YH114" s="4"/>
      <c r="YI114" s="4"/>
      <c r="YJ114" s="4"/>
      <c r="YK114" s="4"/>
      <c r="YL114" s="4"/>
    </row>
  </sheetData>
  <mergeCells count="543">
    <mergeCell ref="HC3:HD3"/>
    <mergeCell ref="HE3:HG3"/>
    <mergeCell ref="HK3:HT3"/>
    <mergeCell ref="HX3:HY3"/>
    <mergeCell ref="IG3:IH3"/>
    <mergeCell ref="AL4:AP4"/>
    <mergeCell ref="S2:AI2"/>
    <mergeCell ref="EX3:FA3"/>
    <mergeCell ref="FJ3:FX3"/>
    <mergeCell ref="FZ3:GE3"/>
    <mergeCell ref="GJ3:GT3"/>
    <mergeCell ref="GY3:HB3"/>
    <mergeCell ref="BU7:BU14"/>
    <mergeCell ref="D5:AM5"/>
    <mergeCell ref="A6:A14"/>
    <mergeCell ref="B6:B14"/>
    <mergeCell ref="C6:C14"/>
    <mergeCell ref="D6:BN6"/>
    <mergeCell ref="BP6:BQ12"/>
    <mergeCell ref="AP7:AV7"/>
    <mergeCell ref="AW7:AW14"/>
    <mergeCell ref="AX7:AY7"/>
    <mergeCell ref="AZ7:BN7"/>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EN6:EN14"/>
    <mergeCell ref="EO6:EO14"/>
    <mergeCell ref="EP6:FY6"/>
    <mergeCell ref="BV7:BV14"/>
    <mergeCell ref="BW7:BW14"/>
    <mergeCell ref="BY7:BY14"/>
    <mergeCell ref="BZ7:BZ14"/>
    <mergeCell ref="CA7:CA14"/>
    <mergeCell ref="CB7:CB14"/>
    <mergeCell ref="BX8:BX14"/>
    <mergeCell ref="WM6:WP6"/>
    <mergeCell ref="WQ6:XO6"/>
    <mergeCell ref="FZ6:GI6"/>
    <mergeCell ref="GJ6:GN6"/>
    <mergeCell ref="GJ7:GN7"/>
    <mergeCell ref="EX8:FD8"/>
    <mergeCell ref="FE8:FS8"/>
    <mergeCell ref="FT8:FY8"/>
    <mergeCell ref="BR6:DE6"/>
    <mergeCell ref="DF6:DF14"/>
    <mergeCell ref="DH6:DH8"/>
    <mergeCell ref="DI6:DJ10"/>
    <mergeCell ref="DK6:EH6"/>
    <mergeCell ref="EI6:EL6"/>
    <mergeCell ref="BR7:BR14"/>
    <mergeCell ref="BS7:BS14"/>
    <mergeCell ref="BT7:BT14"/>
    <mergeCell ref="CI7:CI14"/>
    <mergeCell ref="CJ7:CJ14"/>
    <mergeCell ref="CK7:CK14"/>
    <mergeCell ref="CL7:CL14"/>
    <mergeCell ref="CM7:CM14"/>
    <mergeCell ref="CN7:CN14"/>
    <mergeCell ref="CC7:CC14"/>
    <mergeCell ref="CD7:CD14"/>
    <mergeCell ref="CE7:CE8"/>
    <mergeCell ref="CF7:CF14"/>
    <mergeCell ref="CG7:CG14"/>
    <mergeCell ref="CH7:CH14"/>
    <mergeCell ref="CE9:CE14"/>
    <mergeCell ref="CU7:CU14"/>
    <mergeCell ref="CV7:CV14"/>
    <mergeCell ref="CW7:CW14"/>
    <mergeCell ref="CX7:CX14"/>
    <mergeCell ref="CY7:CY14"/>
    <mergeCell ref="CZ7:CZ14"/>
    <mergeCell ref="CO7:CO14"/>
    <mergeCell ref="CP7:CP14"/>
    <mergeCell ref="CQ7:CQ14"/>
    <mergeCell ref="CR7:CR14"/>
    <mergeCell ref="CS7:CS14"/>
    <mergeCell ref="CT7:CT14"/>
    <mergeCell ref="DR7:DR14"/>
    <mergeCell ref="DL8:DL14"/>
    <mergeCell ref="DN8:DN14"/>
    <mergeCell ref="DA7:DA14"/>
    <mergeCell ref="DB7:DB14"/>
    <mergeCell ref="DC7:DC14"/>
    <mergeCell ref="DD7:DD14"/>
    <mergeCell ref="DE7:DE14"/>
    <mergeCell ref="DG7:DG14"/>
    <mergeCell ref="ZD7:ZE7"/>
    <mergeCell ref="E8:E14"/>
    <mergeCell ref="F8:I8"/>
    <mergeCell ref="J8:J14"/>
    <mergeCell ref="K8:N8"/>
    <mergeCell ref="O8:O14"/>
    <mergeCell ref="P8:R8"/>
    <mergeCell ref="S8:S14"/>
    <mergeCell ref="T8:T14"/>
    <mergeCell ref="WM7:WO7"/>
    <mergeCell ref="WQ7:XB7"/>
    <mergeCell ref="XE7:XF7"/>
    <mergeCell ref="XG7:XN7"/>
    <mergeCell ref="XP7:YL7"/>
    <mergeCell ref="YN7:ZA7"/>
    <mergeCell ref="TZ7:UH7"/>
    <mergeCell ref="UI7:VP7"/>
    <mergeCell ref="VQ7:VR7"/>
    <mergeCell ref="VS7:VV7"/>
    <mergeCell ref="VW7:VX7"/>
    <mergeCell ref="VZ7:WA7"/>
    <mergeCell ref="JI7:SS7"/>
    <mergeCell ref="ST7:SY7"/>
    <mergeCell ref="TA7:TF7"/>
    <mergeCell ref="U8:U14"/>
    <mergeCell ref="V8:V14"/>
    <mergeCell ref="W8:W14"/>
    <mergeCell ref="X8:Y8"/>
    <mergeCell ref="Z8:Z14"/>
    <mergeCell ref="AA8:AC8"/>
    <mergeCell ref="AB9:AB14"/>
    <mergeCell ref="AC9:AC14"/>
    <mergeCell ref="ZB7:ZC7"/>
    <mergeCell ref="TG7:TL7"/>
    <mergeCell ref="TM7:TR7"/>
    <mergeCell ref="TS7:TY7"/>
    <mergeCell ref="GO7:GW7"/>
    <mergeCell ref="GY7:GZ7"/>
    <mergeCell ref="HA7:HH7"/>
    <mergeCell ref="HK7:IO7"/>
    <mergeCell ref="IU7:IZ7"/>
    <mergeCell ref="JA7:JH7"/>
    <mergeCell ref="EH7:EH14"/>
    <mergeCell ref="EI7:EI14"/>
    <mergeCell ref="EJ7:EL7"/>
    <mergeCell ref="EP7:FS7"/>
    <mergeCell ref="FT7:FY7"/>
    <mergeCell ref="FZ7:GH7"/>
    <mergeCell ref="BF8:BF14"/>
    <mergeCell ref="BG8:BH8"/>
    <mergeCell ref="BG9:BG14"/>
    <mergeCell ref="BH9:BH14"/>
    <mergeCell ref="AL8:AL14"/>
    <mergeCell ref="AM8:AM14"/>
    <mergeCell ref="AN8:AN14"/>
    <mergeCell ref="AP8:AP14"/>
    <mergeCell ref="AQ8:AT8"/>
    <mergeCell ref="AV8:AV14"/>
    <mergeCell ref="AQ9:AQ14"/>
    <mergeCell ref="AR9:AR14"/>
    <mergeCell ref="AS9:AS14"/>
    <mergeCell ref="AT9:AT14"/>
    <mergeCell ref="FZ8:GA8"/>
    <mergeCell ref="GB8:GH8"/>
    <mergeCell ref="GK8:GN8"/>
    <mergeCell ref="GO8:GW8"/>
    <mergeCell ref="GY8:GZ8"/>
    <mergeCell ref="HA8:HF8"/>
    <mergeCell ref="BI8:BI14"/>
    <mergeCell ref="BJ8:BJ14"/>
    <mergeCell ref="BK8:BL8"/>
    <mergeCell ref="BM8:BM14"/>
    <mergeCell ref="BN8:BN14"/>
    <mergeCell ref="BO8:BO14"/>
    <mergeCell ref="BK9:BK14"/>
    <mergeCell ref="BL9:BL14"/>
    <mergeCell ref="EJ8:EJ14"/>
    <mergeCell ref="EK8:EK14"/>
    <mergeCell ref="EL8:EL14"/>
    <mergeCell ref="EP8:EW8"/>
    <mergeCell ref="EB7:EB14"/>
    <mergeCell ref="EC7:EC14"/>
    <mergeCell ref="ED7:ED14"/>
    <mergeCell ref="EE7:EE14"/>
    <mergeCell ref="EF7:EF14"/>
    <mergeCell ref="EG7:EG14"/>
    <mergeCell ref="IU8:IZ8"/>
    <mergeCell ref="JA8:JH8"/>
    <mergeCell ref="JI8:NW8"/>
    <mergeCell ref="NX8:SP8"/>
    <mergeCell ref="SQ8:SS8"/>
    <mergeCell ref="ST8:SY8"/>
    <mergeCell ref="HG8:HH8"/>
    <mergeCell ref="HK8:HW8"/>
    <mergeCell ref="HX8:HY8"/>
    <mergeCell ref="HZ8:IC8"/>
    <mergeCell ref="ID8:II8"/>
    <mergeCell ref="IK8:IM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UI8:UV8"/>
    <mergeCell ref="UW8:UY8"/>
    <mergeCell ref="AU9:AU14"/>
    <mergeCell ref="BA9:BA14"/>
    <mergeCell ref="BB9:BB14"/>
    <mergeCell ref="BC9:BC14"/>
    <mergeCell ref="BD9:BD14"/>
    <mergeCell ref="BE9:BE14"/>
    <mergeCell ref="P9:P14"/>
    <mergeCell ref="Q9:Q14"/>
    <mergeCell ref="R9:R14"/>
    <mergeCell ref="X9:X14"/>
    <mergeCell ref="Y9:Y14"/>
    <mergeCell ref="AA9:AA14"/>
    <mergeCell ref="AX8:AX14"/>
    <mergeCell ref="AY8:AY14"/>
    <mergeCell ref="AZ8:AZ14"/>
    <mergeCell ref="BA8:BE8"/>
    <mergeCell ref="AD8:AD14"/>
    <mergeCell ref="AE8:AE14"/>
    <mergeCell ref="AF8:AF14"/>
    <mergeCell ref="AG8:AH8"/>
    <mergeCell ref="AI8:AI14"/>
    <mergeCell ref="AJ8:AJ14"/>
    <mergeCell ref="AG9:AG14"/>
    <mergeCell ref="AH9:AH14"/>
    <mergeCell ref="DH9:DH14"/>
    <mergeCell ref="DY9:DY14"/>
    <mergeCell ref="EP9:EW9"/>
    <mergeCell ref="EX9:FD9"/>
    <mergeCell ref="FE9:FS9"/>
    <mergeCell ref="FT9:FY9"/>
    <mergeCell ref="DI11:DI14"/>
    <mergeCell ref="DJ11:DJ14"/>
    <mergeCell ref="EP11:EW11"/>
    <mergeCell ref="EX11:FD11"/>
    <mergeCell ref="DS7:DS14"/>
    <mergeCell ref="DT7:DT14"/>
    <mergeCell ref="DU7:DU14"/>
    <mergeCell ref="DW7:DW14"/>
    <mergeCell ref="DX7:DZ7"/>
    <mergeCell ref="EA7:EA14"/>
    <mergeCell ref="DV8:DV14"/>
    <mergeCell ref="DX8:DX14"/>
    <mergeCell ref="DZ8:DZ14"/>
    <mergeCell ref="DK7:DK14"/>
    <mergeCell ref="DM7:DM14"/>
    <mergeCell ref="DO7:DO14"/>
    <mergeCell ref="DP7:DP14"/>
    <mergeCell ref="DQ7:DQ14"/>
    <mergeCell ref="HT9:HU9"/>
    <mergeCell ref="HV9:HW9"/>
    <mergeCell ref="HX9:HY9"/>
    <mergeCell ref="HZ9:IA9"/>
    <mergeCell ref="IB9:IC9"/>
    <mergeCell ref="ID9:IE9"/>
    <mergeCell ref="GB9:GF9"/>
    <mergeCell ref="GK9:GN9"/>
    <mergeCell ref="GY9:GZ9"/>
    <mergeCell ref="HK9:HM9"/>
    <mergeCell ref="HN9:HP9"/>
    <mergeCell ref="HQ9:HS9"/>
    <mergeCell ref="KC9:KJ9"/>
    <mergeCell ref="KK9:LB9"/>
    <mergeCell ref="LC9:LF9"/>
    <mergeCell ref="LG9:LJ9"/>
    <mergeCell ref="LK9:LR9"/>
    <mergeCell ref="LS9:LW9"/>
    <mergeCell ref="IG9:IH9"/>
    <mergeCell ref="IL9:IM9"/>
    <mergeCell ref="IU9:IZ9"/>
    <mergeCell ref="JA9:JH9"/>
    <mergeCell ref="JI9:JT9"/>
    <mergeCell ref="JU9:KB9"/>
    <mergeCell ref="MY9:NC9"/>
    <mergeCell ref="NF9:NG9"/>
    <mergeCell ref="NH9:NI9"/>
    <mergeCell ref="NJ9:NK9"/>
    <mergeCell ref="NL9:NN9"/>
    <mergeCell ref="NO9:NP9"/>
    <mergeCell ref="LX9:MG9"/>
    <mergeCell ref="MH9:MI9"/>
    <mergeCell ref="MJ9:MK9"/>
    <mergeCell ref="MM9:MQ9"/>
    <mergeCell ref="MR9:MU9"/>
    <mergeCell ref="MV9:MW9"/>
    <mergeCell ref="QV9:QX9"/>
    <mergeCell ref="RA9:RD9"/>
    <mergeCell ref="RE9:RI9"/>
    <mergeCell ref="RK9:RL9"/>
    <mergeCell ref="RN9:RQ9"/>
    <mergeCell ref="RS9:RU9"/>
    <mergeCell ref="NR9:NW9"/>
    <mergeCell ref="NX9:OR9"/>
    <mergeCell ref="OS9:OU9"/>
    <mergeCell ref="OV9:PM9"/>
    <mergeCell ref="PO9:QH9"/>
    <mergeCell ref="QJ9:QU9"/>
    <mergeCell ref="SR9:SS9"/>
    <mergeCell ref="TS9:TV9"/>
    <mergeCell ref="TW9:TY9"/>
    <mergeCell ref="TZ9:UA9"/>
    <mergeCell ref="UD9:UE9"/>
    <mergeCell ref="UF9:UG9"/>
    <mergeCell ref="RV9:RZ9"/>
    <mergeCell ref="SA9:SB9"/>
    <mergeCell ref="SF9:SH9"/>
    <mergeCell ref="SI9:SK9"/>
    <mergeCell ref="SL9:SM9"/>
    <mergeCell ref="SN9:SP9"/>
    <mergeCell ref="WT9:WU9"/>
    <mergeCell ref="WV9:WY9"/>
    <mergeCell ref="WZ9:XA9"/>
    <mergeCell ref="XG9:XI9"/>
    <mergeCell ref="UI9:UV9"/>
    <mergeCell ref="UW9:UY9"/>
    <mergeCell ref="UZ9:VC9"/>
    <mergeCell ref="VD9:VM9"/>
    <mergeCell ref="VN9:VP9"/>
    <mergeCell ref="VQ9:VR9"/>
    <mergeCell ref="GB10:GF10"/>
    <mergeCell ref="GY10:GZ10"/>
    <mergeCell ref="HK10:HM10"/>
    <mergeCell ref="HN10:HP10"/>
    <mergeCell ref="HQ10:HS10"/>
    <mergeCell ref="HT10:HU10"/>
    <mergeCell ref="YV9:YW9"/>
    <mergeCell ref="ZD9:ZE9"/>
    <mergeCell ref="I10:I14"/>
    <mergeCell ref="N10:N14"/>
    <mergeCell ref="EP10:EW10"/>
    <mergeCell ref="EX10:FD10"/>
    <mergeCell ref="FE10:FF10"/>
    <mergeCell ref="FO10:FQ10"/>
    <mergeCell ref="FR10:FS10"/>
    <mergeCell ref="FT10:FY10"/>
    <mergeCell ref="XJ9:XK9"/>
    <mergeCell ref="XL9:XN9"/>
    <mergeCell ref="XP9:YC9"/>
    <mergeCell ref="YD9:YI9"/>
    <mergeCell ref="YJ9:YK9"/>
    <mergeCell ref="YP9:YQ9"/>
    <mergeCell ref="VW9:VX9"/>
    <mergeCell ref="VZ9:WA9"/>
    <mergeCell ref="IL10:IM10"/>
    <mergeCell ref="IU10:IZ10"/>
    <mergeCell ref="JA10:JH10"/>
    <mergeCell ref="JI10:JT10"/>
    <mergeCell ref="JU10:KB10"/>
    <mergeCell ref="KC10:KI10"/>
    <mergeCell ref="HV10:HW10"/>
    <mergeCell ref="HX10:HY10"/>
    <mergeCell ref="HZ10:IA10"/>
    <mergeCell ref="IB10:IC10"/>
    <mergeCell ref="ID10:IE10"/>
    <mergeCell ref="IG10:IH10"/>
    <mergeCell ref="LS10:LW10"/>
    <mergeCell ref="LX10:MA10"/>
    <mergeCell ref="MB10:ME10"/>
    <mergeCell ref="MH10:MI10"/>
    <mergeCell ref="MJ10:MK10"/>
    <mergeCell ref="MM10:MP10"/>
    <mergeCell ref="KK10:KP10"/>
    <mergeCell ref="KQ10:KS10"/>
    <mergeCell ref="KT10:LA10"/>
    <mergeCell ref="LC10:LF10"/>
    <mergeCell ref="LG10:LJ10"/>
    <mergeCell ref="LK10:LR10"/>
    <mergeCell ref="NL10:NN10"/>
    <mergeCell ref="NO10:NP10"/>
    <mergeCell ref="NR10:NW10"/>
    <mergeCell ref="NX10:OR10"/>
    <mergeCell ref="OS10:OU10"/>
    <mergeCell ref="OV10:PM10"/>
    <mergeCell ref="MR10:MU10"/>
    <mergeCell ref="MV10:MW10"/>
    <mergeCell ref="MZ10:NA10"/>
    <mergeCell ref="NB10:NC10"/>
    <mergeCell ref="NF10:NG10"/>
    <mergeCell ref="NJ10:NK10"/>
    <mergeCell ref="SA10:SB10"/>
    <mergeCell ref="SG10:SH10"/>
    <mergeCell ref="SI10:SK10"/>
    <mergeCell ref="PO10:PW10"/>
    <mergeCell ref="PX10:QH10"/>
    <mergeCell ref="QJ10:QU10"/>
    <mergeCell ref="QV10:QX10"/>
    <mergeCell ref="RA10:RD10"/>
    <mergeCell ref="RE10:RI10"/>
    <mergeCell ref="YD10:YI10"/>
    <mergeCell ref="YJ10:YK10"/>
    <mergeCell ref="YP10:YQ10"/>
    <mergeCell ref="VQ10:VR10"/>
    <mergeCell ref="VZ10:WA10"/>
    <mergeCell ref="WT10:WU10"/>
    <mergeCell ref="WV10:WY10"/>
    <mergeCell ref="WZ10:XA10"/>
    <mergeCell ref="XG10:XI10"/>
    <mergeCell ref="FE11:FF11"/>
    <mergeCell ref="FO11:FQ11"/>
    <mergeCell ref="FR11:FS11"/>
    <mergeCell ref="FT11:FY11"/>
    <mergeCell ref="GB11:GF11"/>
    <mergeCell ref="GK11:GN11"/>
    <mergeCell ref="XJ10:XK10"/>
    <mergeCell ref="XL10:XN10"/>
    <mergeCell ref="XP10:YC10"/>
    <mergeCell ref="UF10:UG10"/>
    <mergeCell ref="UI10:UV10"/>
    <mergeCell ref="UW10:UY10"/>
    <mergeCell ref="UZ10:VC10"/>
    <mergeCell ref="VD10:VM10"/>
    <mergeCell ref="VN10:VP10"/>
    <mergeCell ref="SN10:SP10"/>
    <mergeCell ref="SR10:SS10"/>
    <mergeCell ref="TS10:TV10"/>
    <mergeCell ref="TW10:TY10"/>
    <mergeCell ref="TZ10:UA10"/>
    <mergeCell ref="UD10:UE10"/>
    <mergeCell ref="RN10:RQ10"/>
    <mergeCell ref="RS10:RU10"/>
    <mergeCell ref="RV10:RZ10"/>
    <mergeCell ref="HX11:HY11"/>
    <mergeCell ref="HZ11:IA11"/>
    <mergeCell ref="IB11:IC11"/>
    <mergeCell ref="ID11:IE11"/>
    <mergeCell ref="IG11:IH11"/>
    <mergeCell ref="IL11:IM11"/>
    <mergeCell ref="GY11:GZ11"/>
    <mergeCell ref="HK11:HM11"/>
    <mergeCell ref="HN11:HP11"/>
    <mergeCell ref="HQ11:HS11"/>
    <mergeCell ref="HT11:HU11"/>
    <mergeCell ref="HV11:HW11"/>
    <mergeCell ref="KQ11:KS11"/>
    <mergeCell ref="KT11:LA11"/>
    <mergeCell ref="LC11:LF11"/>
    <mergeCell ref="LG11:LJ11"/>
    <mergeCell ref="LK11:LR11"/>
    <mergeCell ref="LS11:LW11"/>
    <mergeCell ref="IU11:IZ11"/>
    <mergeCell ref="JA11:JH11"/>
    <mergeCell ref="JI11:JT11"/>
    <mergeCell ref="JU11:KB11"/>
    <mergeCell ref="KC11:KI11"/>
    <mergeCell ref="KK11:KP11"/>
    <mergeCell ref="MR11:MU11"/>
    <mergeCell ref="MV11:MW11"/>
    <mergeCell ref="MZ11:NA11"/>
    <mergeCell ref="NB11:NC11"/>
    <mergeCell ref="NF11:NG11"/>
    <mergeCell ref="NJ11:NK11"/>
    <mergeCell ref="LX11:MA11"/>
    <mergeCell ref="MB11:ME11"/>
    <mergeCell ref="MF11:MG11"/>
    <mergeCell ref="MH11:MI11"/>
    <mergeCell ref="MJ11:MK11"/>
    <mergeCell ref="MM11:MP11"/>
    <mergeCell ref="PO11:PW11"/>
    <mergeCell ref="PX11:QH11"/>
    <mergeCell ref="QJ11:QU11"/>
    <mergeCell ref="QV11:QX11"/>
    <mergeCell ref="RA11:RD11"/>
    <mergeCell ref="RE11:RJ11"/>
    <mergeCell ref="NL11:NN11"/>
    <mergeCell ref="NO11:NP11"/>
    <mergeCell ref="NR11:NW11"/>
    <mergeCell ref="NX11:OR11"/>
    <mergeCell ref="OS11:OU11"/>
    <mergeCell ref="OV11:PM11"/>
    <mergeCell ref="VD11:VM11"/>
    <mergeCell ref="VN11:VP11"/>
    <mergeCell ref="SN11:SP11"/>
    <mergeCell ref="SR11:SS11"/>
    <mergeCell ref="TS11:TV11"/>
    <mergeCell ref="TW11:TY11"/>
    <mergeCell ref="TZ11:UA11"/>
    <mergeCell ref="UD11:UE11"/>
    <mergeCell ref="RN11:RQ11"/>
    <mergeCell ref="RS11:RU11"/>
    <mergeCell ref="RV11:RZ11"/>
    <mergeCell ref="SA11:SB11"/>
    <mergeCell ref="SG11:SH11"/>
    <mergeCell ref="SI11:SK11"/>
    <mergeCell ref="BP13:BP14"/>
    <mergeCell ref="BQ13:BQ14"/>
    <mergeCell ref="YP11:YQ11"/>
    <mergeCell ref="FB12:FC12"/>
    <mergeCell ref="GK12:GN12"/>
    <mergeCell ref="US12:UT12"/>
    <mergeCell ref="XE12:XF12"/>
    <mergeCell ref="YB12:YC12"/>
    <mergeCell ref="XG11:XI11"/>
    <mergeCell ref="XJ11:XK11"/>
    <mergeCell ref="XL11:XN11"/>
    <mergeCell ref="XP11:YC11"/>
    <mergeCell ref="YD11:YI11"/>
    <mergeCell ref="YJ11:YK11"/>
    <mergeCell ref="VQ11:VR11"/>
    <mergeCell ref="VZ11:WA11"/>
    <mergeCell ref="WT11:WU11"/>
    <mergeCell ref="WV11:WY11"/>
    <mergeCell ref="WZ11:XA11"/>
    <mergeCell ref="XE11:XF11"/>
    <mergeCell ref="UF11:UG11"/>
    <mergeCell ref="UI11:UV11"/>
    <mergeCell ref="UW11:UY11"/>
    <mergeCell ref="UZ11:VC11"/>
  </mergeCells>
  <conditionalFormatting sqref="O17:YL110 FX111:YL111 O111 T111 W111 Z111 AF111 AK111 AO111:AP111 AW111 AZ111 BF111 BJ111 BQ111 DF111:DG111 DJ111:DK111 DW111 EI111 EO111 E112:YL113 D17:D113">
    <cfRule type="cellIs" dxfId="6004" priority="6005" operator="lessThan">
      <formula>0</formula>
    </cfRule>
  </conditionalFormatting>
  <conditionalFormatting sqref="EQ17:FY17">
    <cfRule type="cellIs" dxfId="6003" priority="6004" operator="lessThan">
      <formula>0</formula>
    </cfRule>
  </conditionalFormatting>
  <conditionalFormatting sqref="FZ17:GI17">
    <cfRule type="cellIs" dxfId="6002" priority="6003" operator="lessThan">
      <formula>0</formula>
    </cfRule>
  </conditionalFormatting>
  <conditionalFormatting sqref="GJ17:GN17">
    <cfRule type="cellIs" dxfId="6001" priority="6002" operator="lessThan">
      <formula>0</formula>
    </cfRule>
  </conditionalFormatting>
  <conditionalFormatting sqref="GO17:GX17">
    <cfRule type="cellIs" dxfId="6000" priority="6001" operator="lessThan">
      <formula>0</formula>
    </cfRule>
  </conditionalFormatting>
  <conditionalFormatting sqref="GY17:GZ17">
    <cfRule type="cellIs" dxfId="5999" priority="6000" operator="lessThan">
      <formula>0</formula>
    </cfRule>
  </conditionalFormatting>
  <conditionalFormatting sqref="HA17:HH17">
    <cfRule type="cellIs" dxfId="5998" priority="5999" operator="lessThan">
      <formula>0</formula>
    </cfRule>
  </conditionalFormatting>
  <conditionalFormatting sqref="HI17:HJ17">
    <cfRule type="cellIs" dxfId="5997" priority="5998" operator="lessThan">
      <formula>0</formula>
    </cfRule>
  </conditionalFormatting>
  <conditionalFormatting sqref="HK17:IT17">
    <cfRule type="cellIs" dxfId="5996" priority="5997" operator="lessThan">
      <formula>0</formula>
    </cfRule>
  </conditionalFormatting>
  <conditionalFormatting sqref="IU17:JH17">
    <cfRule type="cellIs" dxfId="5995" priority="5996" operator="lessThan">
      <formula>0</formula>
    </cfRule>
  </conditionalFormatting>
  <conditionalFormatting sqref="JI17:SY17">
    <cfRule type="cellIs" dxfId="5994" priority="5995" operator="lessThan">
      <formula>0</formula>
    </cfRule>
  </conditionalFormatting>
  <conditionalFormatting sqref="SZ17:TO17">
    <cfRule type="cellIs" dxfId="5993" priority="5994" operator="lessThan">
      <formula>0</formula>
    </cfRule>
  </conditionalFormatting>
  <conditionalFormatting sqref="TP17:UY17">
    <cfRule type="cellIs" dxfId="5992" priority="5993" operator="lessThan">
      <formula>0</formula>
    </cfRule>
  </conditionalFormatting>
  <conditionalFormatting sqref="UZ17:VE17">
    <cfRule type="cellIs" dxfId="5991" priority="5992" operator="lessThan">
      <formula>0</formula>
    </cfRule>
  </conditionalFormatting>
  <conditionalFormatting sqref="VG17:VH17">
    <cfRule type="cellIs" dxfId="5990" priority="5991" operator="lessThan">
      <formula>0</formula>
    </cfRule>
  </conditionalFormatting>
  <conditionalFormatting sqref="VI17:VW17">
    <cfRule type="cellIs" dxfId="5989" priority="5990" operator="lessThan">
      <formula>0</formula>
    </cfRule>
  </conditionalFormatting>
  <conditionalFormatting sqref="VX17:WV17">
    <cfRule type="cellIs" dxfId="5988" priority="5989" operator="lessThan">
      <formula>0</formula>
    </cfRule>
  </conditionalFormatting>
  <conditionalFormatting sqref="XT17:YH17">
    <cfRule type="cellIs" dxfId="5987" priority="5988" operator="lessThan">
      <formula>0</formula>
    </cfRule>
  </conditionalFormatting>
  <conditionalFormatting sqref="YI17:YL17">
    <cfRule type="cellIs" dxfId="5986" priority="5987" operator="lessThan">
      <formula>0</formula>
    </cfRule>
  </conditionalFormatting>
  <conditionalFormatting sqref="VF59 EP59">
    <cfRule type="cellIs" dxfId="5985" priority="5986" operator="lessThan">
      <formula>0</formula>
    </cfRule>
  </conditionalFormatting>
  <conditionalFormatting sqref="EQ59:FY59">
    <cfRule type="cellIs" dxfId="5984" priority="5985" operator="lessThan">
      <formula>0</formula>
    </cfRule>
  </conditionalFormatting>
  <conditionalFormatting sqref="FZ59:GI59">
    <cfRule type="cellIs" dxfId="5983" priority="5984" operator="lessThan">
      <formula>0</formula>
    </cfRule>
  </conditionalFormatting>
  <conditionalFormatting sqref="GJ59:GN59">
    <cfRule type="cellIs" dxfId="5982" priority="5983" operator="lessThan">
      <formula>0</formula>
    </cfRule>
  </conditionalFormatting>
  <conditionalFormatting sqref="GO59:GX59">
    <cfRule type="cellIs" dxfId="5981" priority="5982" operator="lessThan">
      <formula>0</formula>
    </cfRule>
  </conditionalFormatting>
  <conditionalFormatting sqref="GY59:GZ59">
    <cfRule type="cellIs" dxfId="5980" priority="5981" operator="lessThan">
      <formula>0</formula>
    </cfRule>
  </conditionalFormatting>
  <conditionalFormatting sqref="HA59:HH59">
    <cfRule type="cellIs" dxfId="5979" priority="5980" operator="lessThan">
      <formula>0</formula>
    </cfRule>
  </conditionalFormatting>
  <conditionalFormatting sqref="HI59:HJ59">
    <cfRule type="cellIs" dxfId="5978" priority="5979" operator="lessThan">
      <formula>0</formula>
    </cfRule>
  </conditionalFormatting>
  <conditionalFormatting sqref="HK59:IT59">
    <cfRule type="cellIs" dxfId="5977" priority="5978" operator="lessThan">
      <formula>0</formula>
    </cfRule>
  </conditionalFormatting>
  <conditionalFormatting sqref="IU59:JH59">
    <cfRule type="cellIs" dxfId="5976" priority="5977" operator="lessThan">
      <formula>0</formula>
    </cfRule>
  </conditionalFormatting>
  <conditionalFormatting sqref="JI59:SY59">
    <cfRule type="cellIs" dxfId="5975" priority="5976" operator="lessThan">
      <formula>0</formula>
    </cfRule>
  </conditionalFormatting>
  <conditionalFormatting sqref="SZ59:TO59">
    <cfRule type="cellIs" dxfId="5974" priority="5975" operator="lessThan">
      <formula>0</formula>
    </cfRule>
  </conditionalFormatting>
  <conditionalFormatting sqref="TP59:UY59">
    <cfRule type="cellIs" dxfId="5973" priority="5974" operator="lessThan">
      <formula>0</formula>
    </cfRule>
  </conditionalFormatting>
  <conditionalFormatting sqref="UZ59:VE59">
    <cfRule type="cellIs" dxfId="5972" priority="5973" operator="lessThan">
      <formula>0</formula>
    </cfRule>
  </conditionalFormatting>
  <conditionalFormatting sqref="VG59:VH59">
    <cfRule type="cellIs" dxfId="5971" priority="5972" operator="lessThan">
      <formula>0</formula>
    </cfRule>
  </conditionalFormatting>
  <conditionalFormatting sqref="VI59:VW59">
    <cfRule type="cellIs" dxfId="5970" priority="5971" operator="lessThan">
      <formula>0</formula>
    </cfRule>
  </conditionalFormatting>
  <conditionalFormatting sqref="VX59:WV59">
    <cfRule type="cellIs" dxfId="5969" priority="5970" operator="lessThan">
      <formula>0</formula>
    </cfRule>
  </conditionalFormatting>
  <conditionalFormatting sqref="XT59:YH59">
    <cfRule type="cellIs" dxfId="5968" priority="5969" operator="lessThan">
      <formula>0</formula>
    </cfRule>
  </conditionalFormatting>
  <conditionalFormatting sqref="YI59:YL59">
    <cfRule type="cellIs" dxfId="596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66" operator="lessThan">
      <formula>0</formula>
    </cfRule>
    <cfRule type="cellIs" dxfId="5965" priority="5967" operator="greaterThan">
      <formula>0</formula>
    </cfRule>
  </conditionalFormatting>
  <conditionalFormatting sqref="VF18 EP18">
    <cfRule type="cellIs" dxfId="5964" priority="5965" operator="lessThan">
      <formula>0</formula>
    </cfRule>
  </conditionalFormatting>
  <conditionalFormatting sqref="EQ18:FY18">
    <cfRule type="cellIs" dxfId="5963" priority="5964" operator="lessThan">
      <formula>0</formula>
    </cfRule>
  </conditionalFormatting>
  <conditionalFormatting sqref="FZ18:GI18">
    <cfRule type="cellIs" dxfId="5962" priority="5963" operator="lessThan">
      <formula>0</formula>
    </cfRule>
  </conditionalFormatting>
  <conditionalFormatting sqref="GJ18:GN18">
    <cfRule type="cellIs" dxfId="5961" priority="5962" operator="lessThan">
      <formula>0</formula>
    </cfRule>
  </conditionalFormatting>
  <conditionalFormatting sqref="GO18:GX18">
    <cfRule type="cellIs" dxfId="5960" priority="5961" operator="lessThan">
      <formula>0</formula>
    </cfRule>
  </conditionalFormatting>
  <conditionalFormatting sqref="GY18:GZ18">
    <cfRule type="cellIs" dxfId="5959" priority="5960" operator="lessThan">
      <formula>0</formula>
    </cfRule>
  </conditionalFormatting>
  <conditionalFormatting sqref="HA18:HH18">
    <cfRule type="cellIs" dxfId="5958" priority="5959" operator="lessThan">
      <formula>0</formula>
    </cfRule>
  </conditionalFormatting>
  <conditionalFormatting sqref="HI18:HJ18">
    <cfRule type="cellIs" dxfId="5957" priority="5958" operator="lessThan">
      <formula>0</formula>
    </cfRule>
  </conditionalFormatting>
  <conditionalFormatting sqref="HK18:IT18">
    <cfRule type="cellIs" dxfId="5956" priority="5957" operator="lessThan">
      <formula>0</formula>
    </cfRule>
  </conditionalFormatting>
  <conditionalFormatting sqref="IU18:JH18">
    <cfRule type="cellIs" dxfId="5955" priority="5956" operator="lessThan">
      <formula>0</formula>
    </cfRule>
  </conditionalFormatting>
  <conditionalFormatting sqref="JI18:SY18">
    <cfRule type="cellIs" dxfId="5954" priority="5955" operator="lessThan">
      <formula>0</formula>
    </cfRule>
  </conditionalFormatting>
  <conditionalFormatting sqref="SZ18:TO18">
    <cfRule type="cellIs" dxfId="5953" priority="5954" operator="lessThan">
      <formula>0</formula>
    </cfRule>
  </conditionalFormatting>
  <conditionalFormatting sqref="TP18:UY18">
    <cfRule type="cellIs" dxfId="5952" priority="5953" operator="lessThan">
      <formula>0</formula>
    </cfRule>
  </conditionalFormatting>
  <conditionalFormatting sqref="UZ18:VE18">
    <cfRule type="cellIs" dxfId="5951" priority="5952" operator="lessThan">
      <formula>0</formula>
    </cfRule>
  </conditionalFormatting>
  <conditionalFormatting sqref="VG18:VH18">
    <cfRule type="cellIs" dxfId="5950" priority="5951" operator="lessThan">
      <formula>0</formula>
    </cfRule>
  </conditionalFormatting>
  <conditionalFormatting sqref="VI18:VW18">
    <cfRule type="cellIs" dxfId="5949" priority="5950" operator="lessThan">
      <formula>0</formula>
    </cfRule>
  </conditionalFormatting>
  <conditionalFormatting sqref="VX18:WV18">
    <cfRule type="cellIs" dxfId="5948" priority="5949" operator="lessThan">
      <formula>0</formula>
    </cfRule>
  </conditionalFormatting>
  <conditionalFormatting sqref="XT18:YH18">
    <cfRule type="cellIs" dxfId="5947" priority="5948" operator="lessThan">
      <formula>0</formula>
    </cfRule>
  </conditionalFormatting>
  <conditionalFormatting sqref="YI18:YL18">
    <cfRule type="cellIs" dxfId="5946" priority="5947" operator="lessThan">
      <formula>0</formula>
    </cfRule>
  </conditionalFormatting>
  <conditionalFormatting sqref="O18:R18 AL18:AN18 BH18:BI18 BK18:BM18 DE18 DH18 DK18:ED18 EF18:EH18 EJ18:EN18 T18:U18">
    <cfRule type="cellIs" dxfId="5945" priority="5945" operator="lessThan">
      <formula>0</formula>
    </cfRule>
    <cfRule type="cellIs" dxfId="5944" priority="5946" operator="greaterThan">
      <formula>0</formula>
    </cfRule>
  </conditionalFormatting>
  <conditionalFormatting sqref="VF19 EP19">
    <cfRule type="cellIs" dxfId="5943" priority="5944" operator="lessThan">
      <formula>0</formula>
    </cfRule>
  </conditionalFormatting>
  <conditionalFormatting sqref="EQ19:FY19">
    <cfRule type="cellIs" dxfId="5942" priority="5943" operator="lessThan">
      <formula>0</formula>
    </cfRule>
  </conditionalFormatting>
  <conditionalFormatting sqref="FZ19:GI19">
    <cfRule type="cellIs" dxfId="5941" priority="5942" operator="lessThan">
      <formula>0</formula>
    </cfRule>
  </conditionalFormatting>
  <conditionalFormatting sqref="GJ19:GN19">
    <cfRule type="cellIs" dxfId="5940" priority="5941" operator="lessThan">
      <formula>0</formula>
    </cfRule>
  </conditionalFormatting>
  <conditionalFormatting sqref="GO19:GX19">
    <cfRule type="cellIs" dxfId="5939" priority="5940" operator="lessThan">
      <formula>0</formula>
    </cfRule>
  </conditionalFormatting>
  <conditionalFormatting sqref="GY19:GZ19">
    <cfRule type="cellIs" dxfId="5938" priority="5939" operator="lessThan">
      <formula>0</formula>
    </cfRule>
  </conditionalFormatting>
  <conditionalFormatting sqref="HA19:HH19">
    <cfRule type="cellIs" dxfId="5937" priority="5938" operator="lessThan">
      <formula>0</formula>
    </cfRule>
  </conditionalFormatting>
  <conditionalFormatting sqref="HI19:HJ19">
    <cfRule type="cellIs" dxfId="5936" priority="5937" operator="lessThan">
      <formula>0</formula>
    </cfRule>
  </conditionalFormatting>
  <conditionalFormatting sqref="HK19:IT19">
    <cfRule type="cellIs" dxfId="5935" priority="5936" operator="lessThan">
      <formula>0</formula>
    </cfRule>
  </conditionalFormatting>
  <conditionalFormatting sqref="IU19:JH19">
    <cfRule type="cellIs" dxfId="5934" priority="5935" operator="lessThan">
      <formula>0</formula>
    </cfRule>
  </conditionalFormatting>
  <conditionalFormatting sqref="JI19:SY19">
    <cfRule type="cellIs" dxfId="5933" priority="5934" operator="lessThan">
      <formula>0</formula>
    </cfRule>
  </conditionalFormatting>
  <conditionalFormatting sqref="SZ19:TO19">
    <cfRule type="cellIs" dxfId="5932" priority="5933" operator="lessThan">
      <formula>0</formula>
    </cfRule>
  </conditionalFormatting>
  <conditionalFormatting sqref="TP19:UY19">
    <cfRule type="cellIs" dxfId="5931" priority="5932" operator="lessThan">
      <formula>0</formula>
    </cfRule>
  </conditionalFormatting>
  <conditionalFormatting sqref="UZ19:VE19">
    <cfRule type="cellIs" dxfId="5930" priority="5931" operator="lessThan">
      <formula>0</formula>
    </cfRule>
  </conditionalFormatting>
  <conditionalFormatting sqref="VG19:VH19">
    <cfRule type="cellIs" dxfId="5929" priority="5930" operator="lessThan">
      <formula>0</formula>
    </cfRule>
  </conditionalFormatting>
  <conditionalFormatting sqref="VI19:VW19">
    <cfRule type="cellIs" dxfId="5928" priority="5929" operator="lessThan">
      <formula>0</formula>
    </cfRule>
  </conditionalFormatting>
  <conditionalFormatting sqref="VX19:WV19">
    <cfRule type="cellIs" dxfId="5927" priority="5928" operator="lessThan">
      <formula>0</formula>
    </cfRule>
  </conditionalFormatting>
  <conditionalFormatting sqref="XT19:YH19">
    <cfRule type="cellIs" dxfId="5926" priority="5927" operator="lessThan">
      <formula>0</formula>
    </cfRule>
  </conditionalFormatting>
  <conditionalFormatting sqref="YI19:YL19">
    <cfRule type="cellIs" dxfId="5925" priority="5926" operator="lessThan">
      <formula>0</formula>
    </cfRule>
  </conditionalFormatting>
  <conditionalFormatting sqref="O19:R19 AL19:AN19 BH19:BI19 BK19:BM19 DE19 DH19 DK19:ED19 EF19:EH19 EJ19:EN19 T19:U19">
    <cfRule type="cellIs" dxfId="5924" priority="5924" operator="lessThan">
      <formula>0</formula>
    </cfRule>
    <cfRule type="cellIs" dxfId="5923" priority="5925" operator="greaterThan">
      <formula>0</formula>
    </cfRule>
  </conditionalFormatting>
  <conditionalFormatting sqref="VF20 EP20">
    <cfRule type="cellIs" dxfId="5922" priority="5923" operator="lessThan">
      <formula>0</formula>
    </cfRule>
  </conditionalFormatting>
  <conditionalFormatting sqref="EQ20:FY20">
    <cfRule type="cellIs" dxfId="5921" priority="5922" operator="lessThan">
      <formula>0</formula>
    </cfRule>
  </conditionalFormatting>
  <conditionalFormatting sqref="FZ20:GI20">
    <cfRule type="cellIs" dxfId="5920" priority="5921" operator="lessThan">
      <formula>0</formula>
    </cfRule>
  </conditionalFormatting>
  <conditionalFormatting sqref="GJ20:GN20">
    <cfRule type="cellIs" dxfId="5919" priority="5920" operator="lessThan">
      <formula>0</formula>
    </cfRule>
  </conditionalFormatting>
  <conditionalFormatting sqref="GO20:GX20">
    <cfRule type="cellIs" dxfId="5918" priority="5919" operator="lessThan">
      <formula>0</formula>
    </cfRule>
  </conditionalFormatting>
  <conditionalFormatting sqref="GY20:GZ20">
    <cfRule type="cellIs" dxfId="5917" priority="5918" operator="lessThan">
      <formula>0</formula>
    </cfRule>
  </conditionalFormatting>
  <conditionalFormatting sqref="HA20:HH20">
    <cfRule type="cellIs" dxfId="5916" priority="5917" operator="lessThan">
      <formula>0</formula>
    </cfRule>
  </conditionalFormatting>
  <conditionalFormatting sqref="HI20:HJ20">
    <cfRule type="cellIs" dxfId="5915" priority="5916" operator="lessThan">
      <formula>0</formula>
    </cfRule>
  </conditionalFormatting>
  <conditionalFormatting sqref="HK20:IT20">
    <cfRule type="cellIs" dxfId="5914" priority="5915" operator="lessThan">
      <formula>0</formula>
    </cfRule>
  </conditionalFormatting>
  <conditionalFormatting sqref="IU20:JH20">
    <cfRule type="cellIs" dxfId="5913" priority="5914" operator="lessThan">
      <formula>0</formula>
    </cfRule>
  </conditionalFormatting>
  <conditionalFormatting sqref="JI20:SY20">
    <cfRule type="cellIs" dxfId="5912" priority="5913" operator="lessThan">
      <formula>0</formula>
    </cfRule>
  </conditionalFormatting>
  <conditionalFormatting sqref="SZ20:TO20">
    <cfRule type="cellIs" dxfId="5911" priority="5912" operator="lessThan">
      <formula>0</formula>
    </cfRule>
  </conditionalFormatting>
  <conditionalFormatting sqref="TP20:UY20">
    <cfRule type="cellIs" dxfId="5910" priority="5911" operator="lessThan">
      <formula>0</formula>
    </cfRule>
  </conditionalFormatting>
  <conditionalFormatting sqref="UZ20:VE20">
    <cfRule type="cellIs" dxfId="5909" priority="5910" operator="lessThan">
      <formula>0</formula>
    </cfRule>
  </conditionalFormatting>
  <conditionalFormatting sqref="VG20:VH20">
    <cfRule type="cellIs" dxfId="5908" priority="5909" operator="lessThan">
      <formula>0</formula>
    </cfRule>
  </conditionalFormatting>
  <conditionalFormatting sqref="VI20:VW20">
    <cfRule type="cellIs" dxfId="5907" priority="5908" operator="lessThan">
      <formula>0</formula>
    </cfRule>
  </conditionalFormatting>
  <conditionalFormatting sqref="VX20:WV20">
    <cfRule type="cellIs" dxfId="5906" priority="5907" operator="lessThan">
      <formula>0</formula>
    </cfRule>
  </conditionalFormatting>
  <conditionalFormatting sqref="XT20:YH20">
    <cfRule type="cellIs" dxfId="5905" priority="5906" operator="lessThan">
      <formula>0</formula>
    </cfRule>
  </conditionalFormatting>
  <conditionalFormatting sqref="YI20:YL20">
    <cfRule type="cellIs" dxfId="5904" priority="5905" operator="lessThan">
      <formula>0</formula>
    </cfRule>
  </conditionalFormatting>
  <conditionalFormatting sqref="O20:R20 AL20:AN20 BH20:BI20 BK20:BM20 DE20 DH20 DK20:ED20 EF20:EH20 EJ20:EN20 T20:U20">
    <cfRule type="cellIs" dxfId="5903" priority="5903" operator="lessThan">
      <formula>0</formula>
    </cfRule>
    <cfRule type="cellIs" dxfId="5902" priority="5904" operator="greaterThan">
      <formula>0</formula>
    </cfRule>
  </conditionalFormatting>
  <conditionalFormatting sqref="VF21 EP21">
    <cfRule type="cellIs" dxfId="5901" priority="5902" operator="lessThan">
      <formula>0</formula>
    </cfRule>
  </conditionalFormatting>
  <conditionalFormatting sqref="EQ21:FY21">
    <cfRule type="cellIs" dxfId="5900" priority="5901" operator="lessThan">
      <formula>0</formula>
    </cfRule>
  </conditionalFormatting>
  <conditionalFormatting sqref="FZ21:GI21">
    <cfRule type="cellIs" dxfId="5899" priority="5900" operator="lessThan">
      <formula>0</formula>
    </cfRule>
  </conditionalFormatting>
  <conditionalFormatting sqref="GJ21:GN21">
    <cfRule type="cellIs" dxfId="5898" priority="5899" operator="lessThan">
      <formula>0</formula>
    </cfRule>
  </conditionalFormatting>
  <conditionalFormatting sqref="GO21:GX21">
    <cfRule type="cellIs" dxfId="5897" priority="5898" operator="lessThan">
      <formula>0</formula>
    </cfRule>
  </conditionalFormatting>
  <conditionalFormatting sqref="GY21:GZ21">
    <cfRule type="cellIs" dxfId="5896" priority="5897" operator="lessThan">
      <formula>0</formula>
    </cfRule>
  </conditionalFormatting>
  <conditionalFormatting sqref="HA21:HH21">
    <cfRule type="cellIs" dxfId="5895" priority="5896" operator="lessThan">
      <formula>0</formula>
    </cfRule>
  </conditionalFormatting>
  <conditionalFormatting sqref="HI21:HJ21">
    <cfRule type="cellIs" dxfId="5894" priority="5895" operator="lessThan">
      <formula>0</formula>
    </cfRule>
  </conditionalFormatting>
  <conditionalFormatting sqref="HK21:IT21">
    <cfRule type="cellIs" dxfId="5893" priority="5894" operator="lessThan">
      <formula>0</formula>
    </cfRule>
  </conditionalFormatting>
  <conditionalFormatting sqref="IU21:JH21">
    <cfRule type="cellIs" dxfId="5892" priority="5893" operator="lessThan">
      <formula>0</formula>
    </cfRule>
  </conditionalFormatting>
  <conditionalFormatting sqref="JI21:SY21">
    <cfRule type="cellIs" dxfId="5891" priority="5892" operator="lessThan">
      <formula>0</formula>
    </cfRule>
  </conditionalFormatting>
  <conditionalFormatting sqref="SZ21:TO21">
    <cfRule type="cellIs" dxfId="5890" priority="5891" operator="lessThan">
      <formula>0</formula>
    </cfRule>
  </conditionalFormatting>
  <conditionalFormatting sqref="TP21:UY21">
    <cfRule type="cellIs" dxfId="5889" priority="5890" operator="lessThan">
      <formula>0</formula>
    </cfRule>
  </conditionalFormatting>
  <conditionalFormatting sqref="UZ21:VE21">
    <cfRule type="cellIs" dxfId="5888" priority="5889" operator="lessThan">
      <formula>0</formula>
    </cfRule>
  </conditionalFormatting>
  <conditionalFormatting sqref="VG21:VH21">
    <cfRule type="cellIs" dxfId="5887" priority="5888" operator="lessThan">
      <formula>0</formula>
    </cfRule>
  </conditionalFormatting>
  <conditionalFormatting sqref="VI21:VW21">
    <cfRule type="cellIs" dxfId="5886" priority="5887" operator="lessThan">
      <formula>0</formula>
    </cfRule>
  </conditionalFormatting>
  <conditionalFormatting sqref="VX21:WV21">
    <cfRule type="cellIs" dxfId="5885" priority="5886" operator="lessThan">
      <formula>0</formula>
    </cfRule>
  </conditionalFormatting>
  <conditionalFormatting sqref="XT21:YH21">
    <cfRule type="cellIs" dxfId="5884" priority="5885" operator="lessThan">
      <formula>0</formula>
    </cfRule>
  </conditionalFormatting>
  <conditionalFormatting sqref="YI21:YL21">
    <cfRule type="cellIs" dxfId="5883" priority="5884" operator="lessThan">
      <formula>0</formula>
    </cfRule>
  </conditionalFormatting>
  <conditionalFormatting sqref="O21:R21 AL21:AN21 BH21:BI21 BK21:BM21 DE21 DH21 DK21:ED21 EF21:EH21 EJ21:EN21 T21:U21">
    <cfRule type="cellIs" dxfId="5882" priority="5882" operator="lessThan">
      <formula>0</formula>
    </cfRule>
    <cfRule type="cellIs" dxfId="5881" priority="5883" operator="greaterThan">
      <formula>0</formula>
    </cfRule>
  </conditionalFormatting>
  <conditionalFormatting sqref="VF23 EP23">
    <cfRule type="cellIs" dxfId="5880" priority="5881" operator="lessThan">
      <formula>0</formula>
    </cfRule>
  </conditionalFormatting>
  <conditionalFormatting sqref="EQ23:FY23">
    <cfRule type="cellIs" dxfId="5879" priority="5880" operator="lessThan">
      <formula>0</formula>
    </cfRule>
  </conditionalFormatting>
  <conditionalFormatting sqref="FZ23:GI23">
    <cfRule type="cellIs" dxfId="5878" priority="5879" operator="lessThan">
      <formula>0</formula>
    </cfRule>
  </conditionalFormatting>
  <conditionalFormatting sqref="GJ23:GN23">
    <cfRule type="cellIs" dxfId="5877" priority="5878" operator="lessThan">
      <formula>0</formula>
    </cfRule>
  </conditionalFormatting>
  <conditionalFormatting sqref="GO23:GX23">
    <cfRule type="cellIs" dxfId="5876" priority="5877" operator="lessThan">
      <formula>0</formula>
    </cfRule>
  </conditionalFormatting>
  <conditionalFormatting sqref="GY23:GZ23">
    <cfRule type="cellIs" dxfId="5875" priority="5876" operator="lessThan">
      <formula>0</formula>
    </cfRule>
  </conditionalFormatting>
  <conditionalFormatting sqref="HA23:HH23">
    <cfRule type="cellIs" dxfId="5874" priority="5875" operator="lessThan">
      <formula>0</formula>
    </cfRule>
  </conditionalFormatting>
  <conditionalFormatting sqref="HI23:HJ23">
    <cfRule type="cellIs" dxfId="5873" priority="5874" operator="lessThan">
      <formula>0</formula>
    </cfRule>
  </conditionalFormatting>
  <conditionalFormatting sqref="HK23:IT23">
    <cfRule type="cellIs" dxfId="5872" priority="5873" operator="lessThan">
      <formula>0</formula>
    </cfRule>
  </conditionalFormatting>
  <conditionalFormatting sqref="IU23:JH23">
    <cfRule type="cellIs" dxfId="5871" priority="5872" operator="lessThan">
      <formula>0</formula>
    </cfRule>
  </conditionalFormatting>
  <conditionalFormatting sqref="JI23:SY23">
    <cfRule type="cellIs" dxfId="5870" priority="5871" operator="lessThan">
      <formula>0</formula>
    </cfRule>
  </conditionalFormatting>
  <conditionalFormatting sqref="SZ23:TO23">
    <cfRule type="cellIs" dxfId="5869" priority="5870" operator="lessThan">
      <formula>0</formula>
    </cfRule>
  </conditionalFormatting>
  <conditionalFormatting sqref="TP23:UY23">
    <cfRule type="cellIs" dxfId="5868" priority="5869" operator="lessThan">
      <formula>0</formula>
    </cfRule>
  </conditionalFormatting>
  <conditionalFormatting sqref="UZ23:VE23">
    <cfRule type="cellIs" dxfId="5867" priority="5868" operator="lessThan">
      <formula>0</formula>
    </cfRule>
  </conditionalFormatting>
  <conditionalFormatting sqref="VG23:VH23">
    <cfRule type="cellIs" dxfId="5866" priority="5867" operator="lessThan">
      <formula>0</formula>
    </cfRule>
  </conditionalFormatting>
  <conditionalFormatting sqref="VI23:VW23">
    <cfRule type="cellIs" dxfId="5865" priority="5866" operator="lessThan">
      <formula>0</formula>
    </cfRule>
  </conditionalFormatting>
  <conditionalFormatting sqref="VX23:WV23">
    <cfRule type="cellIs" dxfId="5864" priority="5865" operator="lessThan">
      <formula>0</formula>
    </cfRule>
  </conditionalFormatting>
  <conditionalFormatting sqref="XT23:YH23">
    <cfRule type="cellIs" dxfId="5863" priority="5864" operator="lessThan">
      <formula>0</formula>
    </cfRule>
  </conditionalFormatting>
  <conditionalFormatting sqref="YI23:YL23">
    <cfRule type="cellIs" dxfId="5862" priority="5863" operator="lessThan">
      <formula>0</formula>
    </cfRule>
  </conditionalFormatting>
  <conditionalFormatting sqref="O23:R23 AL23:AN23 BH23:BI23 BK23:BM23 DE23 DH23 DK23:ED23 EF23:EH23 EJ23:EN23 T23:U23">
    <cfRule type="cellIs" dxfId="5861" priority="5861" operator="lessThan">
      <formula>0</formula>
    </cfRule>
    <cfRule type="cellIs" dxfId="5860" priority="5862" operator="greaterThan">
      <formula>0</formula>
    </cfRule>
  </conditionalFormatting>
  <conditionalFormatting sqref="VF24 EP24">
    <cfRule type="cellIs" dxfId="5859" priority="5860" operator="lessThan">
      <formula>0</formula>
    </cfRule>
  </conditionalFormatting>
  <conditionalFormatting sqref="EQ24:FY24">
    <cfRule type="cellIs" dxfId="5858" priority="5859" operator="lessThan">
      <formula>0</formula>
    </cfRule>
  </conditionalFormatting>
  <conditionalFormatting sqref="FZ24:GI24">
    <cfRule type="cellIs" dxfId="5857" priority="5858" operator="lessThan">
      <formula>0</formula>
    </cfRule>
  </conditionalFormatting>
  <conditionalFormatting sqref="GJ24:GN24">
    <cfRule type="cellIs" dxfId="5856" priority="5857" operator="lessThan">
      <formula>0</formula>
    </cfRule>
  </conditionalFormatting>
  <conditionalFormatting sqref="GO24:GX24">
    <cfRule type="cellIs" dxfId="5855" priority="5856" operator="lessThan">
      <formula>0</formula>
    </cfRule>
  </conditionalFormatting>
  <conditionalFormatting sqref="GY24:GZ24">
    <cfRule type="cellIs" dxfId="5854" priority="5855" operator="lessThan">
      <formula>0</formula>
    </cfRule>
  </conditionalFormatting>
  <conditionalFormatting sqref="HA24:HH24">
    <cfRule type="cellIs" dxfId="5853" priority="5854" operator="lessThan">
      <formula>0</formula>
    </cfRule>
  </conditionalFormatting>
  <conditionalFormatting sqref="HI24:HJ24">
    <cfRule type="cellIs" dxfId="5852" priority="5853" operator="lessThan">
      <formula>0</formula>
    </cfRule>
  </conditionalFormatting>
  <conditionalFormatting sqref="HK24:IT24">
    <cfRule type="cellIs" dxfId="5851" priority="5852" operator="lessThan">
      <formula>0</formula>
    </cfRule>
  </conditionalFormatting>
  <conditionalFormatting sqref="IU24:JH24">
    <cfRule type="cellIs" dxfId="5850" priority="5851" operator="lessThan">
      <formula>0</formula>
    </cfRule>
  </conditionalFormatting>
  <conditionalFormatting sqref="JI24:SY24">
    <cfRule type="cellIs" dxfId="5849" priority="5850" operator="lessThan">
      <formula>0</formula>
    </cfRule>
  </conditionalFormatting>
  <conditionalFormatting sqref="SZ24:TO24">
    <cfRule type="cellIs" dxfId="5848" priority="5849" operator="lessThan">
      <formula>0</formula>
    </cfRule>
  </conditionalFormatting>
  <conditionalFormatting sqref="TP24:UY24">
    <cfRule type="cellIs" dxfId="5847" priority="5848" operator="lessThan">
      <formula>0</formula>
    </cfRule>
  </conditionalFormatting>
  <conditionalFormatting sqref="UZ24:VE24">
    <cfRule type="cellIs" dxfId="5846" priority="5847" operator="lessThan">
      <formula>0</formula>
    </cfRule>
  </conditionalFormatting>
  <conditionalFormatting sqref="VG24:VH24">
    <cfRule type="cellIs" dxfId="5845" priority="5846" operator="lessThan">
      <formula>0</formula>
    </cfRule>
  </conditionalFormatting>
  <conditionalFormatting sqref="VI24:VW24">
    <cfRule type="cellIs" dxfId="5844" priority="5845" operator="lessThan">
      <formula>0</formula>
    </cfRule>
  </conditionalFormatting>
  <conditionalFormatting sqref="VX24:WV24">
    <cfRule type="cellIs" dxfId="5843" priority="5844" operator="lessThan">
      <formula>0</formula>
    </cfRule>
  </conditionalFormatting>
  <conditionalFormatting sqref="XT24:YH24">
    <cfRule type="cellIs" dxfId="5842" priority="5843" operator="lessThan">
      <formula>0</formula>
    </cfRule>
  </conditionalFormatting>
  <conditionalFormatting sqref="YI24:YL24">
    <cfRule type="cellIs" dxfId="5841" priority="5842" operator="lessThan">
      <formula>0</formula>
    </cfRule>
  </conditionalFormatting>
  <conditionalFormatting sqref="O24:R24 AL24:AN24 BH24:BI24 BK24:BM24 DE24 DH24 DK24:ED24 EF24:EH24 EJ24:EN24 T24:U24">
    <cfRule type="cellIs" dxfId="5840" priority="5840" operator="lessThan">
      <formula>0</formula>
    </cfRule>
    <cfRule type="cellIs" dxfId="5839" priority="5841" operator="greaterThan">
      <formula>0</formula>
    </cfRule>
  </conditionalFormatting>
  <conditionalFormatting sqref="VF25 EP25">
    <cfRule type="cellIs" dxfId="5838" priority="5839" operator="lessThan">
      <formula>0</formula>
    </cfRule>
  </conditionalFormatting>
  <conditionalFormatting sqref="EQ25:FY25">
    <cfRule type="cellIs" dxfId="5837" priority="5838" operator="lessThan">
      <formula>0</formula>
    </cfRule>
  </conditionalFormatting>
  <conditionalFormatting sqref="FZ25:GI25">
    <cfRule type="cellIs" dxfId="5836" priority="5837" operator="lessThan">
      <formula>0</formula>
    </cfRule>
  </conditionalFormatting>
  <conditionalFormatting sqref="GJ25:GN25">
    <cfRule type="cellIs" dxfId="5835" priority="5836" operator="lessThan">
      <formula>0</formula>
    </cfRule>
  </conditionalFormatting>
  <conditionalFormatting sqref="GO25:GX25">
    <cfRule type="cellIs" dxfId="5834" priority="5835" operator="lessThan">
      <formula>0</formula>
    </cfRule>
  </conditionalFormatting>
  <conditionalFormatting sqref="GY25:GZ25">
    <cfRule type="cellIs" dxfId="5833" priority="5834" operator="lessThan">
      <formula>0</formula>
    </cfRule>
  </conditionalFormatting>
  <conditionalFormatting sqref="HA25:HH25">
    <cfRule type="cellIs" dxfId="5832" priority="5833" operator="lessThan">
      <formula>0</formula>
    </cfRule>
  </conditionalFormatting>
  <conditionalFormatting sqref="HI25:HJ25">
    <cfRule type="cellIs" dxfId="5831" priority="5832" operator="lessThan">
      <formula>0</formula>
    </cfRule>
  </conditionalFormatting>
  <conditionalFormatting sqref="HK25:IT25">
    <cfRule type="cellIs" dxfId="5830" priority="5831" operator="lessThan">
      <formula>0</formula>
    </cfRule>
  </conditionalFormatting>
  <conditionalFormatting sqref="IU25:JH25">
    <cfRule type="cellIs" dxfId="5829" priority="5830" operator="lessThan">
      <formula>0</formula>
    </cfRule>
  </conditionalFormatting>
  <conditionalFormatting sqref="JI25:SY25">
    <cfRule type="cellIs" dxfId="5828" priority="5829" operator="lessThan">
      <formula>0</formula>
    </cfRule>
  </conditionalFormatting>
  <conditionalFormatting sqref="SZ25:TO25">
    <cfRule type="cellIs" dxfId="5827" priority="5828" operator="lessThan">
      <formula>0</formula>
    </cfRule>
  </conditionalFormatting>
  <conditionalFormatting sqref="TP25:UY25">
    <cfRule type="cellIs" dxfId="5826" priority="5827" operator="lessThan">
      <formula>0</formula>
    </cfRule>
  </conditionalFormatting>
  <conditionalFormatting sqref="UZ25:VE25">
    <cfRule type="cellIs" dxfId="5825" priority="5826" operator="lessThan">
      <formula>0</formula>
    </cfRule>
  </conditionalFormatting>
  <conditionalFormatting sqref="VG25:VH25">
    <cfRule type="cellIs" dxfId="5824" priority="5825" operator="lessThan">
      <formula>0</formula>
    </cfRule>
  </conditionalFormatting>
  <conditionalFormatting sqref="VI25:VW25">
    <cfRule type="cellIs" dxfId="5823" priority="5824" operator="lessThan">
      <formula>0</formula>
    </cfRule>
  </conditionalFormatting>
  <conditionalFormatting sqref="VX25:WV25">
    <cfRule type="cellIs" dxfId="5822" priority="5823" operator="lessThan">
      <formula>0</formula>
    </cfRule>
  </conditionalFormatting>
  <conditionalFormatting sqref="XT25:YH25">
    <cfRule type="cellIs" dxfId="5821" priority="5822" operator="lessThan">
      <formula>0</formula>
    </cfRule>
  </conditionalFormatting>
  <conditionalFormatting sqref="YI25:YL25">
    <cfRule type="cellIs" dxfId="5820" priority="5821" operator="lessThan">
      <formula>0</formula>
    </cfRule>
  </conditionalFormatting>
  <conditionalFormatting sqref="O25:R25 AL25:AN25 BH25:BI25 BK25:BM25 DE25 DH25 DK25:ED25 EF25:EH25 EJ25:EN25 T25:U25">
    <cfRule type="cellIs" dxfId="5819" priority="5819" operator="lessThan">
      <formula>0</formula>
    </cfRule>
    <cfRule type="cellIs" dxfId="5818" priority="5820" operator="greaterThan">
      <formula>0</formula>
    </cfRule>
  </conditionalFormatting>
  <conditionalFormatting sqref="VF26 EP26">
    <cfRule type="cellIs" dxfId="5817" priority="5818" operator="lessThan">
      <formula>0</formula>
    </cfRule>
  </conditionalFormatting>
  <conditionalFormatting sqref="EQ26:FY26">
    <cfRule type="cellIs" dxfId="5816" priority="5817" operator="lessThan">
      <formula>0</formula>
    </cfRule>
  </conditionalFormatting>
  <conditionalFormatting sqref="FZ26:GI26">
    <cfRule type="cellIs" dxfId="5815" priority="5816" operator="lessThan">
      <formula>0</formula>
    </cfRule>
  </conditionalFormatting>
  <conditionalFormatting sqref="GJ26:GN26">
    <cfRule type="cellIs" dxfId="5814" priority="5815" operator="lessThan">
      <formula>0</formula>
    </cfRule>
  </conditionalFormatting>
  <conditionalFormatting sqref="GO26:GX26">
    <cfRule type="cellIs" dxfId="5813" priority="5814" operator="lessThan">
      <formula>0</formula>
    </cfRule>
  </conditionalFormatting>
  <conditionalFormatting sqref="GY26:GZ26">
    <cfRule type="cellIs" dxfId="5812" priority="5813" operator="lessThan">
      <formula>0</formula>
    </cfRule>
  </conditionalFormatting>
  <conditionalFormatting sqref="HA26:HH26">
    <cfRule type="cellIs" dxfId="5811" priority="5812" operator="lessThan">
      <formula>0</formula>
    </cfRule>
  </conditionalFormatting>
  <conditionalFormatting sqref="HI26:HJ26">
    <cfRule type="cellIs" dxfId="5810" priority="5811" operator="lessThan">
      <formula>0</formula>
    </cfRule>
  </conditionalFormatting>
  <conditionalFormatting sqref="HK26:IT26">
    <cfRule type="cellIs" dxfId="5809" priority="5810" operator="lessThan">
      <formula>0</formula>
    </cfRule>
  </conditionalFormatting>
  <conditionalFormatting sqref="IU26:JH26">
    <cfRule type="cellIs" dxfId="5808" priority="5809" operator="lessThan">
      <formula>0</formula>
    </cfRule>
  </conditionalFormatting>
  <conditionalFormatting sqref="JI26:SY26">
    <cfRule type="cellIs" dxfId="5807" priority="5808" operator="lessThan">
      <formula>0</formula>
    </cfRule>
  </conditionalFormatting>
  <conditionalFormatting sqref="SZ26:TO26">
    <cfRule type="cellIs" dxfId="5806" priority="5807" operator="lessThan">
      <formula>0</formula>
    </cfRule>
  </conditionalFormatting>
  <conditionalFormatting sqref="TP26:UY26">
    <cfRule type="cellIs" dxfId="5805" priority="5806" operator="lessThan">
      <formula>0</formula>
    </cfRule>
  </conditionalFormatting>
  <conditionalFormatting sqref="UZ26:VE26">
    <cfRule type="cellIs" dxfId="5804" priority="5805" operator="lessThan">
      <formula>0</formula>
    </cfRule>
  </conditionalFormatting>
  <conditionalFormatting sqref="VG26:VH26">
    <cfRule type="cellIs" dxfId="5803" priority="5804" operator="lessThan">
      <formula>0</formula>
    </cfRule>
  </conditionalFormatting>
  <conditionalFormatting sqref="VI26:VW26">
    <cfRule type="cellIs" dxfId="5802" priority="5803" operator="lessThan">
      <formula>0</formula>
    </cfRule>
  </conditionalFormatting>
  <conditionalFormatting sqref="VX26:WV26">
    <cfRule type="cellIs" dxfId="5801" priority="5802" operator="lessThan">
      <formula>0</formula>
    </cfRule>
  </conditionalFormatting>
  <conditionalFormatting sqref="XT26:YH26">
    <cfRule type="cellIs" dxfId="5800" priority="5801" operator="lessThan">
      <formula>0</formula>
    </cfRule>
  </conditionalFormatting>
  <conditionalFormatting sqref="YI26:YL26">
    <cfRule type="cellIs" dxfId="5799" priority="5800" operator="lessThan">
      <formula>0</formula>
    </cfRule>
  </conditionalFormatting>
  <conditionalFormatting sqref="O26:R26 AL26:AN26 BH26:BI26 BK26:BM26 DE26 DH26 DK26:ED26 EF26:EH26 EJ26:EN26 T26:U26">
    <cfRule type="cellIs" dxfId="5798" priority="5798" operator="lessThan">
      <formula>0</formula>
    </cfRule>
    <cfRule type="cellIs" dxfId="5797" priority="5799" operator="greaterThan">
      <formula>0</formula>
    </cfRule>
  </conditionalFormatting>
  <conditionalFormatting sqref="VF27 EP27">
    <cfRule type="cellIs" dxfId="5796" priority="5797" operator="lessThan">
      <formula>0</formula>
    </cfRule>
  </conditionalFormatting>
  <conditionalFormatting sqref="EQ27:FY27">
    <cfRule type="cellIs" dxfId="5795" priority="5796" operator="lessThan">
      <formula>0</formula>
    </cfRule>
  </conditionalFormatting>
  <conditionalFormatting sqref="FZ27:GI27">
    <cfRule type="cellIs" dxfId="5794" priority="5795" operator="lessThan">
      <formula>0</formula>
    </cfRule>
  </conditionalFormatting>
  <conditionalFormatting sqref="GJ27:GN27">
    <cfRule type="cellIs" dxfId="5793" priority="5794" operator="lessThan">
      <formula>0</formula>
    </cfRule>
  </conditionalFormatting>
  <conditionalFormatting sqref="GO27:GX27">
    <cfRule type="cellIs" dxfId="5792" priority="5793" operator="lessThan">
      <formula>0</formula>
    </cfRule>
  </conditionalFormatting>
  <conditionalFormatting sqref="GY27:GZ27">
    <cfRule type="cellIs" dxfId="5791" priority="5792" operator="lessThan">
      <formula>0</formula>
    </cfRule>
  </conditionalFormatting>
  <conditionalFormatting sqref="HA27:HH27">
    <cfRule type="cellIs" dxfId="5790" priority="5791" operator="lessThan">
      <formula>0</formula>
    </cfRule>
  </conditionalFormatting>
  <conditionalFormatting sqref="HI27:HJ27">
    <cfRule type="cellIs" dxfId="5789" priority="5790" operator="lessThan">
      <formula>0</formula>
    </cfRule>
  </conditionalFormatting>
  <conditionalFormatting sqref="HK27:IT27">
    <cfRule type="cellIs" dxfId="5788" priority="5789" operator="lessThan">
      <formula>0</formula>
    </cfRule>
  </conditionalFormatting>
  <conditionalFormatting sqref="IU27:JH27">
    <cfRule type="cellIs" dxfId="5787" priority="5788" operator="lessThan">
      <formula>0</formula>
    </cfRule>
  </conditionalFormatting>
  <conditionalFormatting sqref="JI27:SY27">
    <cfRule type="cellIs" dxfId="5786" priority="5787" operator="lessThan">
      <formula>0</formula>
    </cfRule>
  </conditionalFormatting>
  <conditionalFormatting sqref="SZ27:TO27">
    <cfRule type="cellIs" dxfId="5785" priority="5786" operator="lessThan">
      <formula>0</formula>
    </cfRule>
  </conditionalFormatting>
  <conditionalFormatting sqref="TP27:UY27">
    <cfRule type="cellIs" dxfId="5784" priority="5785" operator="lessThan">
      <formula>0</formula>
    </cfRule>
  </conditionalFormatting>
  <conditionalFormatting sqref="UZ27:VE27">
    <cfRule type="cellIs" dxfId="5783" priority="5784" operator="lessThan">
      <formula>0</formula>
    </cfRule>
  </conditionalFormatting>
  <conditionalFormatting sqref="VG27:VH27">
    <cfRule type="cellIs" dxfId="5782" priority="5783" operator="lessThan">
      <formula>0</formula>
    </cfRule>
  </conditionalFormatting>
  <conditionalFormatting sqref="VI27:VW27">
    <cfRule type="cellIs" dxfId="5781" priority="5782" operator="lessThan">
      <formula>0</formula>
    </cfRule>
  </conditionalFormatting>
  <conditionalFormatting sqref="VX27:WV27">
    <cfRule type="cellIs" dxfId="5780" priority="5781" operator="lessThan">
      <formula>0</formula>
    </cfRule>
  </conditionalFormatting>
  <conditionalFormatting sqref="XT27:YH27">
    <cfRule type="cellIs" dxfId="5779" priority="5780" operator="lessThan">
      <formula>0</formula>
    </cfRule>
  </conditionalFormatting>
  <conditionalFormatting sqref="YI27:YL27">
    <cfRule type="cellIs" dxfId="5778" priority="5779" operator="lessThan">
      <formula>0</formula>
    </cfRule>
  </conditionalFormatting>
  <conditionalFormatting sqref="O27:R27 AL27:AN27 BH27:BI27 BK27:BM27 DE27 DH27 DK27:ED27 EF27:EH27 EJ27:EN27 T27:U27">
    <cfRule type="cellIs" dxfId="5777" priority="5777" operator="lessThan">
      <formula>0</formula>
    </cfRule>
    <cfRule type="cellIs" dxfId="5776" priority="5778" operator="greaterThan">
      <formula>0</formula>
    </cfRule>
  </conditionalFormatting>
  <conditionalFormatting sqref="VF28 EP28">
    <cfRule type="cellIs" dxfId="5775" priority="5776" operator="lessThan">
      <formula>0</formula>
    </cfRule>
  </conditionalFormatting>
  <conditionalFormatting sqref="EQ28:FY28">
    <cfRule type="cellIs" dxfId="5774" priority="5775" operator="lessThan">
      <formula>0</formula>
    </cfRule>
  </conditionalFormatting>
  <conditionalFormatting sqref="FZ28:GI28">
    <cfRule type="cellIs" dxfId="5773" priority="5774" operator="lessThan">
      <formula>0</formula>
    </cfRule>
  </conditionalFormatting>
  <conditionalFormatting sqref="GJ28:GN28">
    <cfRule type="cellIs" dxfId="5772" priority="5773" operator="lessThan">
      <formula>0</formula>
    </cfRule>
  </conditionalFormatting>
  <conditionalFormatting sqref="GO28:GX28">
    <cfRule type="cellIs" dxfId="5771" priority="5772" operator="lessThan">
      <formula>0</formula>
    </cfRule>
  </conditionalFormatting>
  <conditionalFormatting sqref="GY28:GZ28">
    <cfRule type="cellIs" dxfId="5770" priority="5771" operator="lessThan">
      <formula>0</formula>
    </cfRule>
  </conditionalFormatting>
  <conditionalFormatting sqref="HA28:HH28">
    <cfRule type="cellIs" dxfId="5769" priority="5770" operator="lessThan">
      <formula>0</formula>
    </cfRule>
  </conditionalFormatting>
  <conditionalFormatting sqref="HI28:HJ28">
    <cfRule type="cellIs" dxfId="5768" priority="5769" operator="lessThan">
      <formula>0</formula>
    </cfRule>
  </conditionalFormatting>
  <conditionalFormatting sqref="HK28:IT28">
    <cfRule type="cellIs" dxfId="5767" priority="5768" operator="lessThan">
      <formula>0</formula>
    </cfRule>
  </conditionalFormatting>
  <conditionalFormatting sqref="IU28:JH28">
    <cfRule type="cellIs" dxfId="5766" priority="5767" operator="lessThan">
      <formula>0</formula>
    </cfRule>
  </conditionalFormatting>
  <conditionalFormatting sqref="JI28:SY28">
    <cfRule type="cellIs" dxfId="5765" priority="5766" operator="lessThan">
      <formula>0</formula>
    </cfRule>
  </conditionalFormatting>
  <conditionalFormatting sqref="SZ28:TO28">
    <cfRule type="cellIs" dxfId="5764" priority="5765" operator="lessThan">
      <formula>0</formula>
    </cfRule>
  </conditionalFormatting>
  <conditionalFormatting sqref="TP28:UY28">
    <cfRule type="cellIs" dxfId="5763" priority="5764" operator="lessThan">
      <formula>0</formula>
    </cfRule>
  </conditionalFormatting>
  <conditionalFormatting sqref="UZ28:VE28">
    <cfRule type="cellIs" dxfId="5762" priority="5763" operator="lessThan">
      <formula>0</formula>
    </cfRule>
  </conditionalFormatting>
  <conditionalFormatting sqref="VG28:VH28">
    <cfRule type="cellIs" dxfId="5761" priority="5762" operator="lessThan">
      <formula>0</formula>
    </cfRule>
  </conditionalFormatting>
  <conditionalFormatting sqref="VI28:VW28">
    <cfRule type="cellIs" dxfId="5760" priority="5761" operator="lessThan">
      <formula>0</formula>
    </cfRule>
  </conditionalFormatting>
  <conditionalFormatting sqref="VX28:WV28">
    <cfRule type="cellIs" dxfId="5759" priority="5760" operator="lessThan">
      <formula>0</formula>
    </cfRule>
  </conditionalFormatting>
  <conditionalFormatting sqref="XT28:YH28">
    <cfRule type="cellIs" dxfId="5758" priority="5759" operator="lessThan">
      <formula>0</formula>
    </cfRule>
  </conditionalFormatting>
  <conditionalFormatting sqref="YI28:YL28">
    <cfRule type="cellIs" dxfId="5757" priority="5758" operator="lessThan">
      <formula>0</formula>
    </cfRule>
  </conditionalFormatting>
  <conditionalFormatting sqref="O28:R28 AL28:AN28 BH28:BI28 BK28:BM28 DE28 DH28 DK28:ED28 EF28:EH28 EJ28:EN28 T28:U28">
    <cfRule type="cellIs" dxfId="5756" priority="5756" operator="lessThan">
      <formula>0</formula>
    </cfRule>
    <cfRule type="cellIs" dxfId="5755" priority="5757" operator="greaterThan">
      <formula>0</formula>
    </cfRule>
  </conditionalFormatting>
  <conditionalFormatting sqref="VF29 EP29">
    <cfRule type="cellIs" dxfId="5754" priority="5755" operator="lessThan">
      <formula>0</formula>
    </cfRule>
  </conditionalFormatting>
  <conditionalFormatting sqref="EQ29:FY29">
    <cfRule type="cellIs" dxfId="5753" priority="5754" operator="lessThan">
      <formula>0</formula>
    </cfRule>
  </conditionalFormatting>
  <conditionalFormatting sqref="FZ29:GI29">
    <cfRule type="cellIs" dxfId="5752" priority="5753" operator="lessThan">
      <formula>0</formula>
    </cfRule>
  </conditionalFormatting>
  <conditionalFormatting sqref="GJ29:GN29">
    <cfRule type="cellIs" dxfId="5751" priority="5752" operator="lessThan">
      <formula>0</formula>
    </cfRule>
  </conditionalFormatting>
  <conditionalFormatting sqref="GO29:GX29">
    <cfRule type="cellIs" dxfId="5750" priority="5751" operator="lessThan">
      <formula>0</formula>
    </cfRule>
  </conditionalFormatting>
  <conditionalFormatting sqref="GY29:GZ29">
    <cfRule type="cellIs" dxfId="5749" priority="5750" operator="lessThan">
      <formula>0</formula>
    </cfRule>
  </conditionalFormatting>
  <conditionalFormatting sqref="HA29:HH29">
    <cfRule type="cellIs" dxfId="5748" priority="5749" operator="lessThan">
      <formula>0</formula>
    </cfRule>
  </conditionalFormatting>
  <conditionalFormatting sqref="HI29:HJ29">
    <cfRule type="cellIs" dxfId="5747" priority="5748" operator="lessThan">
      <formula>0</formula>
    </cfRule>
  </conditionalFormatting>
  <conditionalFormatting sqref="HK29:IT29">
    <cfRule type="cellIs" dxfId="5746" priority="5747" operator="lessThan">
      <formula>0</formula>
    </cfRule>
  </conditionalFormatting>
  <conditionalFormatting sqref="IU29:JH29">
    <cfRule type="cellIs" dxfId="5745" priority="5746" operator="lessThan">
      <formula>0</formula>
    </cfRule>
  </conditionalFormatting>
  <conditionalFormatting sqref="JI29:SY29">
    <cfRule type="cellIs" dxfId="5744" priority="5745" operator="lessThan">
      <formula>0</formula>
    </cfRule>
  </conditionalFormatting>
  <conditionalFormatting sqref="SZ29:TO29">
    <cfRule type="cellIs" dxfId="5743" priority="5744" operator="lessThan">
      <formula>0</formula>
    </cfRule>
  </conditionalFormatting>
  <conditionalFormatting sqref="TP29:UY29">
    <cfRule type="cellIs" dxfId="5742" priority="5743" operator="lessThan">
      <formula>0</formula>
    </cfRule>
  </conditionalFormatting>
  <conditionalFormatting sqref="UZ29:VE29">
    <cfRule type="cellIs" dxfId="5741" priority="5742" operator="lessThan">
      <formula>0</formula>
    </cfRule>
  </conditionalFormatting>
  <conditionalFormatting sqref="VG29:VH29">
    <cfRule type="cellIs" dxfId="5740" priority="5741" operator="lessThan">
      <formula>0</formula>
    </cfRule>
  </conditionalFormatting>
  <conditionalFormatting sqref="VI29:VW29">
    <cfRule type="cellIs" dxfId="5739" priority="5740" operator="lessThan">
      <formula>0</formula>
    </cfRule>
  </conditionalFormatting>
  <conditionalFormatting sqref="VX29:WV29">
    <cfRule type="cellIs" dxfId="5738" priority="5739" operator="lessThan">
      <formula>0</formula>
    </cfRule>
  </conditionalFormatting>
  <conditionalFormatting sqref="XT29:YH29">
    <cfRule type="cellIs" dxfId="5737" priority="5738" operator="lessThan">
      <formula>0</formula>
    </cfRule>
  </conditionalFormatting>
  <conditionalFormatting sqref="YI29:YL29">
    <cfRule type="cellIs" dxfId="5736" priority="5737" operator="lessThan">
      <formula>0</formula>
    </cfRule>
  </conditionalFormatting>
  <conditionalFormatting sqref="O29:R29 AL29:AN29 BH29:BI29 BK29:BM29 DE29 DH29 DK29:ED29 EF29:EH29 EJ29:EN29 T29:U29">
    <cfRule type="cellIs" dxfId="5735" priority="5735" operator="lessThan">
      <formula>0</formula>
    </cfRule>
    <cfRule type="cellIs" dxfId="5734" priority="5736" operator="greaterThan">
      <formula>0</formula>
    </cfRule>
  </conditionalFormatting>
  <conditionalFormatting sqref="VF31 EP31">
    <cfRule type="cellIs" dxfId="5733" priority="5734" operator="lessThan">
      <formula>0</formula>
    </cfRule>
  </conditionalFormatting>
  <conditionalFormatting sqref="EQ31:FY31">
    <cfRule type="cellIs" dxfId="5732" priority="5733" operator="lessThan">
      <formula>0</formula>
    </cfRule>
  </conditionalFormatting>
  <conditionalFormatting sqref="FZ31:GI31">
    <cfRule type="cellIs" dxfId="5731" priority="5732" operator="lessThan">
      <formula>0</formula>
    </cfRule>
  </conditionalFormatting>
  <conditionalFormatting sqref="GJ31:GN31">
    <cfRule type="cellIs" dxfId="5730" priority="5731" operator="lessThan">
      <formula>0</formula>
    </cfRule>
  </conditionalFormatting>
  <conditionalFormatting sqref="GO31:GX31">
    <cfRule type="cellIs" dxfId="5729" priority="5730" operator="lessThan">
      <formula>0</formula>
    </cfRule>
  </conditionalFormatting>
  <conditionalFormatting sqref="GY31:GZ31">
    <cfRule type="cellIs" dxfId="5728" priority="5729" operator="lessThan">
      <formula>0</formula>
    </cfRule>
  </conditionalFormatting>
  <conditionalFormatting sqref="HA31:HH31">
    <cfRule type="cellIs" dxfId="5727" priority="5728" operator="lessThan">
      <formula>0</formula>
    </cfRule>
  </conditionalFormatting>
  <conditionalFormatting sqref="HI31:HJ31">
    <cfRule type="cellIs" dxfId="5726" priority="5727" operator="lessThan">
      <formula>0</formula>
    </cfRule>
  </conditionalFormatting>
  <conditionalFormatting sqref="HK31:IT31">
    <cfRule type="cellIs" dxfId="5725" priority="5726" operator="lessThan">
      <formula>0</formula>
    </cfRule>
  </conditionalFormatting>
  <conditionalFormatting sqref="IU31:JH31">
    <cfRule type="cellIs" dxfId="5724" priority="5725" operator="lessThan">
      <formula>0</formula>
    </cfRule>
  </conditionalFormatting>
  <conditionalFormatting sqref="JI31:SY31">
    <cfRule type="cellIs" dxfId="5723" priority="5724" operator="lessThan">
      <formula>0</formula>
    </cfRule>
  </conditionalFormatting>
  <conditionalFormatting sqref="SZ31:TO31">
    <cfRule type="cellIs" dxfId="5722" priority="5723" operator="lessThan">
      <formula>0</formula>
    </cfRule>
  </conditionalFormatting>
  <conditionalFormatting sqref="TP31:UY31">
    <cfRule type="cellIs" dxfId="5721" priority="5722" operator="lessThan">
      <formula>0</formula>
    </cfRule>
  </conditionalFormatting>
  <conditionalFormatting sqref="UZ31:VE31">
    <cfRule type="cellIs" dxfId="5720" priority="5721" operator="lessThan">
      <formula>0</formula>
    </cfRule>
  </conditionalFormatting>
  <conditionalFormatting sqref="VG31:VH31">
    <cfRule type="cellIs" dxfId="5719" priority="5720" operator="lessThan">
      <formula>0</formula>
    </cfRule>
  </conditionalFormatting>
  <conditionalFormatting sqref="VI31:VW31">
    <cfRule type="cellIs" dxfId="5718" priority="5719" operator="lessThan">
      <formula>0</formula>
    </cfRule>
  </conditionalFormatting>
  <conditionalFormatting sqref="VX31:WV31">
    <cfRule type="cellIs" dxfId="5717" priority="5718" operator="lessThan">
      <formula>0</formula>
    </cfRule>
  </conditionalFormatting>
  <conditionalFormatting sqref="XT31:YH31">
    <cfRule type="cellIs" dxfId="5716" priority="5717" operator="lessThan">
      <formula>0</formula>
    </cfRule>
  </conditionalFormatting>
  <conditionalFormatting sqref="YI31:YL31">
    <cfRule type="cellIs" dxfId="5715" priority="5716" operator="lessThan">
      <formula>0</formula>
    </cfRule>
  </conditionalFormatting>
  <conditionalFormatting sqref="O31:R31 AL31:AN31 BH31:BI31 BK31:BM31 DE31 DH31 DK31:ED31 EF31:EH31 EJ31:EN31 T31:U31">
    <cfRule type="cellIs" dxfId="5714" priority="5714" operator="lessThan">
      <formula>0</formula>
    </cfRule>
    <cfRule type="cellIs" dxfId="5713" priority="5715" operator="greaterThan">
      <formula>0</formula>
    </cfRule>
  </conditionalFormatting>
  <conditionalFormatting sqref="VF32 EP32">
    <cfRule type="cellIs" dxfId="5712" priority="5713" operator="lessThan">
      <formula>0</formula>
    </cfRule>
  </conditionalFormatting>
  <conditionalFormatting sqref="EQ32:FY32">
    <cfRule type="cellIs" dxfId="5711" priority="5712" operator="lessThan">
      <formula>0</formula>
    </cfRule>
  </conditionalFormatting>
  <conditionalFormatting sqref="FZ32:GI32">
    <cfRule type="cellIs" dxfId="5710" priority="5711" operator="lessThan">
      <formula>0</formula>
    </cfRule>
  </conditionalFormatting>
  <conditionalFormatting sqref="GJ32:GN32">
    <cfRule type="cellIs" dxfId="5709" priority="5710" operator="lessThan">
      <formula>0</formula>
    </cfRule>
  </conditionalFormatting>
  <conditionalFormatting sqref="GO32:GX32">
    <cfRule type="cellIs" dxfId="5708" priority="5709" operator="lessThan">
      <formula>0</formula>
    </cfRule>
  </conditionalFormatting>
  <conditionalFormatting sqref="GY32:GZ32">
    <cfRule type="cellIs" dxfId="5707" priority="5708" operator="lessThan">
      <formula>0</formula>
    </cfRule>
  </conditionalFormatting>
  <conditionalFormatting sqref="HA32:HH32">
    <cfRule type="cellIs" dxfId="5706" priority="5707" operator="lessThan">
      <formula>0</formula>
    </cfRule>
  </conditionalFormatting>
  <conditionalFormatting sqref="HI32:HJ32">
    <cfRule type="cellIs" dxfId="5705" priority="5706" operator="lessThan">
      <formula>0</formula>
    </cfRule>
  </conditionalFormatting>
  <conditionalFormatting sqref="HK32:IT32">
    <cfRule type="cellIs" dxfId="5704" priority="5705" operator="lessThan">
      <formula>0</formula>
    </cfRule>
  </conditionalFormatting>
  <conditionalFormatting sqref="IU32:JH32">
    <cfRule type="cellIs" dxfId="5703" priority="5704" operator="lessThan">
      <formula>0</formula>
    </cfRule>
  </conditionalFormatting>
  <conditionalFormatting sqref="JI32:SY32">
    <cfRule type="cellIs" dxfId="5702" priority="5703" operator="lessThan">
      <formula>0</formula>
    </cfRule>
  </conditionalFormatting>
  <conditionalFormatting sqref="SZ32:TO32">
    <cfRule type="cellIs" dxfId="5701" priority="5702" operator="lessThan">
      <formula>0</formula>
    </cfRule>
  </conditionalFormatting>
  <conditionalFormatting sqref="TP32:UY32">
    <cfRule type="cellIs" dxfId="5700" priority="5701" operator="lessThan">
      <formula>0</formula>
    </cfRule>
  </conditionalFormatting>
  <conditionalFormatting sqref="UZ32:VE32">
    <cfRule type="cellIs" dxfId="5699" priority="5700" operator="lessThan">
      <formula>0</formula>
    </cfRule>
  </conditionalFormatting>
  <conditionalFormatting sqref="VG32:VH32">
    <cfRule type="cellIs" dxfId="5698" priority="5699" operator="lessThan">
      <formula>0</formula>
    </cfRule>
  </conditionalFormatting>
  <conditionalFormatting sqref="VI32:VW32">
    <cfRule type="cellIs" dxfId="5697" priority="5698" operator="lessThan">
      <formula>0</formula>
    </cfRule>
  </conditionalFormatting>
  <conditionalFormatting sqref="VX32:WV32">
    <cfRule type="cellIs" dxfId="5696" priority="5697" operator="lessThan">
      <formula>0</formula>
    </cfRule>
  </conditionalFormatting>
  <conditionalFormatting sqref="XT32:YH32">
    <cfRule type="cellIs" dxfId="5695" priority="5696" operator="lessThan">
      <formula>0</formula>
    </cfRule>
  </conditionalFormatting>
  <conditionalFormatting sqref="YI32:YL32">
    <cfRule type="cellIs" dxfId="5694" priority="5695" operator="lessThan">
      <formula>0</formula>
    </cfRule>
  </conditionalFormatting>
  <conditionalFormatting sqref="AL32:AN32 BH32:BI32 BK32:BM32 DE32 DH32 DK32:ED32 EF32:EH32 EJ32:EN32 O32:R32 T32:U32">
    <cfRule type="cellIs" dxfId="5693" priority="5693" operator="lessThan">
      <formula>0</formula>
    </cfRule>
    <cfRule type="cellIs" dxfId="5692" priority="5694" operator="greaterThan">
      <formula>0</formula>
    </cfRule>
  </conditionalFormatting>
  <conditionalFormatting sqref="VF33 EP33">
    <cfRule type="cellIs" dxfId="5691" priority="5692" operator="lessThan">
      <formula>0</formula>
    </cfRule>
  </conditionalFormatting>
  <conditionalFormatting sqref="EQ33:FY33">
    <cfRule type="cellIs" dxfId="5690" priority="5691" operator="lessThan">
      <formula>0</formula>
    </cfRule>
  </conditionalFormatting>
  <conditionalFormatting sqref="FZ33:GI33">
    <cfRule type="cellIs" dxfId="5689" priority="5690" operator="lessThan">
      <formula>0</formula>
    </cfRule>
  </conditionalFormatting>
  <conditionalFormatting sqref="GJ33:GN33">
    <cfRule type="cellIs" dxfId="5688" priority="5689" operator="lessThan">
      <formula>0</formula>
    </cfRule>
  </conditionalFormatting>
  <conditionalFormatting sqref="GO33:GX33">
    <cfRule type="cellIs" dxfId="5687" priority="5688" operator="lessThan">
      <formula>0</formula>
    </cfRule>
  </conditionalFormatting>
  <conditionalFormatting sqref="GY33:GZ33">
    <cfRule type="cellIs" dxfId="5686" priority="5687" operator="lessThan">
      <formula>0</formula>
    </cfRule>
  </conditionalFormatting>
  <conditionalFormatting sqref="HA33:HH33">
    <cfRule type="cellIs" dxfId="5685" priority="5686" operator="lessThan">
      <formula>0</formula>
    </cfRule>
  </conditionalFormatting>
  <conditionalFormatting sqref="HI33:HJ33">
    <cfRule type="cellIs" dxfId="5684" priority="5685" operator="lessThan">
      <formula>0</formula>
    </cfRule>
  </conditionalFormatting>
  <conditionalFormatting sqref="HK33:IT33">
    <cfRule type="cellIs" dxfId="5683" priority="5684" operator="lessThan">
      <formula>0</formula>
    </cfRule>
  </conditionalFormatting>
  <conditionalFormatting sqref="IU33:JH33">
    <cfRule type="cellIs" dxfId="5682" priority="5683" operator="lessThan">
      <formula>0</formula>
    </cfRule>
  </conditionalFormatting>
  <conditionalFormatting sqref="JI33:SY33">
    <cfRule type="cellIs" dxfId="5681" priority="5682" operator="lessThan">
      <formula>0</formula>
    </cfRule>
  </conditionalFormatting>
  <conditionalFormatting sqref="SZ33:TO33">
    <cfRule type="cellIs" dxfId="5680" priority="5681" operator="lessThan">
      <formula>0</formula>
    </cfRule>
  </conditionalFormatting>
  <conditionalFormatting sqref="TP33:UY33">
    <cfRule type="cellIs" dxfId="5679" priority="5680" operator="lessThan">
      <formula>0</formula>
    </cfRule>
  </conditionalFormatting>
  <conditionalFormatting sqref="UZ33:VE33">
    <cfRule type="cellIs" dxfId="5678" priority="5679" operator="lessThan">
      <formula>0</formula>
    </cfRule>
  </conditionalFormatting>
  <conditionalFormatting sqref="VG33:VH33">
    <cfRule type="cellIs" dxfId="5677" priority="5678" operator="lessThan">
      <formula>0</formula>
    </cfRule>
  </conditionalFormatting>
  <conditionalFormatting sqref="VI33:VW33">
    <cfRule type="cellIs" dxfId="5676" priority="5677" operator="lessThan">
      <formula>0</formula>
    </cfRule>
  </conditionalFormatting>
  <conditionalFormatting sqref="VX33:WV33">
    <cfRule type="cellIs" dxfId="5675" priority="5676" operator="lessThan">
      <formula>0</formula>
    </cfRule>
  </conditionalFormatting>
  <conditionalFormatting sqref="XT33:YH33">
    <cfRule type="cellIs" dxfId="5674" priority="5675" operator="lessThan">
      <formula>0</formula>
    </cfRule>
  </conditionalFormatting>
  <conditionalFormatting sqref="YI33:YL33">
    <cfRule type="cellIs" dxfId="5673" priority="5674" operator="lessThan">
      <formula>0</formula>
    </cfRule>
  </conditionalFormatting>
  <conditionalFormatting sqref="O33:R33 AL33:AN33 BH33:BI33 BK33:BM33 DE33 DH33 DK33:ED33 EF33:EH33 EJ33:EN33 T33:U33">
    <cfRule type="cellIs" dxfId="5672" priority="5672" operator="lessThan">
      <formula>0</formula>
    </cfRule>
    <cfRule type="cellIs" dxfId="5671" priority="5673" operator="greaterThan">
      <formula>0</formula>
    </cfRule>
  </conditionalFormatting>
  <conditionalFormatting sqref="VF35 EP35">
    <cfRule type="cellIs" dxfId="5670" priority="5671" operator="lessThan">
      <formula>0</formula>
    </cfRule>
  </conditionalFormatting>
  <conditionalFormatting sqref="EQ35:FY35">
    <cfRule type="cellIs" dxfId="5669" priority="5670" operator="lessThan">
      <formula>0</formula>
    </cfRule>
  </conditionalFormatting>
  <conditionalFormatting sqref="FZ35:GI35">
    <cfRule type="cellIs" dxfId="5668" priority="5669" operator="lessThan">
      <formula>0</formula>
    </cfRule>
  </conditionalFormatting>
  <conditionalFormatting sqref="GJ35:GN35">
    <cfRule type="cellIs" dxfId="5667" priority="5668" operator="lessThan">
      <formula>0</formula>
    </cfRule>
  </conditionalFormatting>
  <conditionalFormatting sqref="GO35:GX35">
    <cfRule type="cellIs" dxfId="5666" priority="5667" operator="lessThan">
      <formula>0</formula>
    </cfRule>
  </conditionalFormatting>
  <conditionalFormatting sqref="GY35:GZ35">
    <cfRule type="cellIs" dxfId="5665" priority="5666" operator="lessThan">
      <formula>0</formula>
    </cfRule>
  </conditionalFormatting>
  <conditionalFormatting sqref="HA35:HH35">
    <cfRule type="cellIs" dxfId="5664" priority="5665" operator="lessThan">
      <formula>0</formula>
    </cfRule>
  </conditionalFormatting>
  <conditionalFormatting sqref="HI35:HJ35">
    <cfRule type="cellIs" dxfId="5663" priority="5664" operator="lessThan">
      <formula>0</formula>
    </cfRule>
  </conditionalFormatting>
  <conditionalFormatting sqref="HK35:IT35">
    <cfRule type="cellIs" dxfId="5662" priority="5663" operator="lessThan">
      <formula>0</formula>
    </cfRule>
  </conditionalFormatting>
  <conditionalFormatting sqref="IU35:JH35">
    <cfRule type="cellIs" dxfId="5661" priority="5662" operator="lessThan">
      <formula>0</formula>
    </cfRule>
  </conditionalFormatting>
  <conditionalFormatting sqref="JI35:SY35">
    <cfRule type="cellIs" dxfId="5660" priority="5661" operator="lessThan">
      <formula>0</formula>
    </cfRule>
  </conditionalFormatting>
  <conditionalFormatting sqref="SZ35:TO35">
    <cfRule type="cellIs" dxfId="5659" priority="5660" operator="lessThan">
      <formula>0</formula>
    </cfRule>
  </conditionalFormatting>
  <conditionalFormatting sqref="TP35:UY35">
    <cfRule type="cellIs" dxfId="5658" priority="5659" operator="lessThan">
      <formula>0</formula>
    </cfRule>
  </conditionalFormatting>
  <conditionalFormatting sqref="UZ35:VE35">
    <cfRule type="cellIs" dxfId="5657" priority="5658" operator="lessThan">
      <formula>0</formula>
    </cfRule>
  </conditionalFormatting>
  <conditionalFormatting sqref="VG35:VH35">
    <cfRule type="cellIs" dxfId="5656" priority="5657" operator="lessThan">
      <formula>0</formula>
    </cfRule>
  </conditionalFormatting>
  <conditionalFormatting sqref="VI35:VW35">
    <cfRule type="cellIs" dxfId="5655" priority="5656" operator="lessThan">
      <formula>0</formula>
    </cfRule>
  </conditionalFormatting>
  <conditionalFormatting sqref="VX35:WV35">
    <cfRule type="cellIs" dxfId="5654" priority="5655" operator="lessThan">
      <formula>0</formula>
    </cfRule>
  </conditionalFormatting>
  <conditionalFormatting sqref="XT35:YH35">
    <cfRule type="cellIs" dxfId="5653" priority="5654" operator="lessThan">
      <formula>0</formula>
    </cfRule>
  </conditionalFormatting>
  <conditionalFormatting sqref="YI35:YL35">
    <cfRule type="cellIs" dxfId="5652" priority="5653" operator="lessThan">
      <formula>0</formula>
    </cfRule>
  </conditionalFormatting>
  <conditionalFormatting sqref="O35:R35 AL35:AN35 BH35:BI35 BK35:BM35 DE35 DH35 DK35:ED35 EF35:EH35 EJ35:EN35 T35:U35">
    <cfRule type="cellIs" dxfId="5651" priority="5651" operator="lessThan">
      <formula>0</formula>
    </cfRule>
    <cfRule type="cellIs" dxfId="5650" priority="5652" operator="greaterThan">
      <formula>0</formula>
    </cfRule>
  </conditionalFormatting>
  <conditionalFormatting sqref="VF36 EP36">
    <cfRule type="cellIs" dxfId="5649" priority="5650" operator="lessThan">
      <formula>0</formula>
    </cfRule>
  </conditionalFormatting>
  <conditionalFormatting sqref="EQ36:FY36">
    <cfRule type="cellIs" dxfId="5648" priority="5649" operator="lessThan">
      <formula>0</formula>
    </cfRule>
  </conditionalFormatting>
  <conditionalFormatting sqref="FZ36:GI36">
    <cfRule type="cellIs" dxfId="5647" priority="5648" operator="lessThan">
      <formula>0</formula>
    </cfRule>
  </conditionalFormatting>
  <conditionalFormatting sqref="GJ36:GN36">
    <cfRule type="cellIs" dxfId="5646" priority="5647" operator="lessThan">
      <formula>0</formula>
    </cfRule>
  </conditionalFormatting>
  <conditionalFormatting sqref="GO36:GX36">
    <cfRule type="cellIs" dxfId="5645" priority="5646" operator="lessThan">
      <formula>0</formula>
    </cfRule>
  </conditionalFormatting>
  <conditionalFormatting sqref="GY36:GZ36">
    <cfRule type="cellIs" dxfId="5644" priority="5645" operator="lessThan">
      <formula>0</formula>
    </cfRule>
  </conditionalFormatting>
  <conditionalFormatting sqref="HA36:HH36">
    <cfRule type="cellIs" dxfId="5643" priority="5644" operator="lessThan">
      <formula>0</formula>
    </cfRule>
  </conditionalFormatting>
  <conditionalFormatting sqref="HI36:HJ36">
    <cfRule type="cellIs" dxfId="5642" priority="5643" operator="lessThan">
      <formula>0</formula>
    </cfRule>
  </conditionalFormatting>
  <conditionalFormatting sqref="HK36:IT36">
    <cfRule type="cellIs" dxfId="5641" priority="5642" operator="lessThan">
      <formula>0</formula>
    </cfRule>
  </conditionalFormatting>
  <conditionalFormatting sqref="IU36:JH36">
    <cfRule type="cellIs" dxfId="5640" priority="5641" operator="lessThan">
      <formula>0</formula>
    </cfRule>
  </conditionalFormatting>
  <conditionalFormatting sqref="JI36:SY36">
    <cfRule type="cellIs" dxfId="5639" priority="5640" operator="lessThan">
      <formula>0</formula>
    </cfRule>
  </conditionalFormatting>
  <conditionalFormatting sqref="SZ36:TO36">
    <cfRule type="cellIs" dxfId="5638" priority="5639" operator="lessThan">
      <formula>0</formula>
    </cfRule>
  </conditionalFormatting>
  <conditionalFormatting sqref="TP36:UY36">
    <cfRule type="cellIs" dxfId="5637" priority="5638" operator="lessThan">
      <formula>0</formula>
    </cfRule>
  </conditionalFormatting>
  <conditionalFormatting sqref="UZ36:VE36">
    <cfRule type="cellIs" dxfId="5636" priority="5637" operator="lessThan">
      <formula>0</formula>
    </cfRule>
  </conditionalFormatting>
  <conditionalFormatting sqref="VG36:VH36">
    <cfRule type="cellIs" dxfId="5635" priority="5636" operator="lessThan">
      <formula>0</formula>
    </cfRule>
  </conditionalFormatting>
  <conditionalFormatting sqref="VI36:VW36">
    <cfRule type="cellIs" dxfId="5634" priority="5635" operator="lessThan">
      <formula>0</formula>
    </cfRule>
  </conditionalFormatting>
  <conditionalFormatting sqref="VX36:WV36">
    <cfRule type="cellIs" dxfId="5633" priority="5634" operator="lessThan">
      <formula>0</formula>
    </cfRule>
  </conditionalFormatting>
  <conditionalFormatting sqref="XT36:YH36">
    <cfRule type="cellIs" dxfId="5632" priority="5633" operator="lessThan">
      <formula>0</formula>
    </cfRule>
  </conditionalFormatting>
  <conditionalFormatting sqref="YI36:YL36">
    <cfRule type="cellIs" dxfId="5631" priority="5632" operator="lessThan">
      <formula>0</formula>
    </cfRule>
  </conditionalFormatting>
  <conditionalFormatting sqref="O36:R36 AL36:AN36 BH36:BI36 BK36:BM36 DE36 DH36 DK36:ED36 EF36:EH36 EJ36:EN36 T36:U36">
    <cfRule type="cellIs" dxfId="5630" priority="5630" operator="lessThan">
      <formula>0</formula>
    </cfRule>
    <cfRule type="cellIs" dxfId="5629" priority="5631" operator="greaterThan">
      <formula>0</formula>
    </cfRule>
  </conditionalFormatting>
  <conditionalFormatting sqref="VF37 EP37">
    <cfRule type="cellIs" dxfId="5628" priority="5629" operator="lessThan">
      <formula>0</formula>
    </cfRule>
  </conditionalFormatting>
  <conditionalFormatting sqref="EQ37:FY37">
    <cfRule type="cellIs" dxfId="5627" priority="5628" operator="lessThan">
      <formula>0</formula>
    </cfRule>
  </conditionalFormatting>
  <conditionalFormatting sqref="FZ37:GI37">
    <cfRule type="cellIs" dxfId="5626" priority="5627" operator="lessThan">
      <formula>0</formula>
    </cfRule>
  </conditionalFormatting>
  <conditionalFormatting sqref="GJ37:GN37">
    <cfRule type="cellIs" dxfId="5625" priority="5626" operator="lessThan">
      <formula>0</formula>
    </cfRule>
  </conditionalFormatting>
  <conditionalFormatting sqref="GO37:GX37">
    <cfRule type="cellIs" dxfId="5624" priority="5625" operator="lessThan">
      <formula>0</formula>
    </cfRule>
  </conditionalFormatting>
  <conditionalFormatting sqref="GY37:GZ37">
    <cfRule type="cellIs" dxfId="5623" priority="5624" operator="lessThan">
      <formula>0</formula>
    </cfRule>
  </conditionalFormatting>
  <conditionalFormatting sqref="HA37:HH37">
    <cfRule type="cellIs" dxfId="5622" priority="5623" operator="lessThan">
      <formula>0</formula>
    </cfRule>
  </conditionalFormatting>
  <conditionalFormatting sqref="HI37:HJ37">
    <cfRule type="cellIs" dxfId="5621" priority="5622" operator="lessThan">
      <formula>0</formula>
    </cfRule>
  </conditionalFormatting>
  <conditionalFormatting sqref="HK37:IT37">
    <cfRule type="cellIs" dxfId="5620" priority="5621" operator="lessThan">
      <formula>0</formula>
    </cfRule>
  </conditionalFormatting>
  <conditionalFormatting sqref="IU37:JH37">
    <cfRule type="cellIs" dxfId="5619" priority="5620" operator="lessThan">
      <formula>0</formula>
    </cfRule>
  </conditionalFormatting>
  <conditionalFormatting sqref="JI37:SY37">
    <cfRule type="cellIs" dxfId="5618" priority="5619" operator="lessThan">
      <formula>0</formula>
    </cfRule>
  </conditionalFormatting>
  <conditionalFormatting sqref="SZ37:TO37">
    <cfRule type="cellIs" dxfId="5617" priority="5618" operator="lessThan">
      <formula>0</formula>
    </cfRule>
  </conditionalFormatting>
  <conditionalFormatting sqref="TP37:UY37">
    <cfRule type="cellIs" dxfId="5616" priority="5617" operator="lessThan">
      <formula>0</formula>
    </cfRule>
  </conditionalFormatting>
  <conditionalFormatting sqref="UZ37:VE37">
    <cfRule type="cellIs" dxfId="5615" priority="5616" operator="lessThan">
      <formula>0</formula>
    </cfRule>
  </conditionalFormatting>
  <conditionalFormatting sqref="VG37:VH37">
    <cfRule type="cellIs" dxfId="5614" priority="5615" operator="lessThan">
      <formula>0</formula>
    </cfRule>
  </conditionalFormatting>
  <conditionalFormatting sqref="VI37:VW37">
    <cfRule type="cellIs" dxfId="5613" priority="5614" operator="lessThan">
      <formula>0</formula>
    </cfRule>
  </conditionalFormatting>
  <conditionalFormatting sqref="VX37:WV37">
    <cfRule type="cellIs" dxfId="5612" priority="5613" operator="lessThan">
      <formula>0</formula>
    </cfRule>
  </conditionalFormatting>
  <conditionalFormatting sqref="XT37:YH37">
    <cfRule type="cellIs" dxfId="5611" priority="5612" operator="lessThan">
      <formula>0</formula>
    </cfRule>
  </conditionalFormatting>
  <conditionalFormatting sqref="YI37:YL37">
    <cfRule type="cellIs" dxfId="5610" priority="5611" operator="lessThan">
      <formula>0</formula>
    </cfRule>
  </conditionalFormatting>
  <conditionalFormatting sqref="O37:R37 AL37:AN37 BH37:BI37 BK37:BM37 DE37 DH37 DK37:ED37 EF37:EH37 EJ37:EN37 T37:U37">
    <cfRule type="cellIs" dxfId="5609" priority="5609" operator="lessThan">
      <formula>0</formula>
    </cfRule>
    <cfRule type="cellIs" dxfId="5608" priority="5610" operator="greaterThan">
      <formula>0</formula>
    </cfRule>
  </conditionalFormatting>
  <conditionalFormatting sqref="VF38 EP38">
    <cfRule type="cellIs" dxfId="5607" priority="5608" operator="lessThan">
      <formula>0</formula>
    </cfRule>
  </conditionalFormatting>
  <conditionalFormatting sqref="EQ38:FY38">
    <cfRule type="cellIs" dxfId="5606" priority="5607" operator="lessThan">
      <formula>0</formula>
    </cfRule>
  </conditionalFormatting>
  <conditionalFormatting sqref="FZ38:GI38">
    <cfRule type="cellIs" dxfId="5605" priority="5606" operator="lessThan">
      <formula>0</formula>
    </cfRule>
  </conditionalFormatting>
  <conditionalFormatting sqref="GJ38:GN38">
    <cfRule type="cellIs" dxfId="5604" priority="5605" operator="lessThan">
      <formula>0</formula>
    </cfRule>
  </conditionalFormatting>
  <conditionalFormatting sqref="GO38:GX38">
    <cfRule type="cellIs" dxfId="5603" priority="5604" operator="lessThan">
      <formula>0</formula>
    </cfRule>
  </conditionalFormatting>
  <conditionalFormatting sqref="GY38:GZ38">
    <cfRule type="cellIs" dxfId="5602" priority="5603" operator="lessThan">
      <formula>0</formula>
    </cfRule>
  </conditionalFormatting>
  <conditionalFormatting sqref="HA38:HH38">
    <cfRule type="cellIs" dxfId="5601" priority="5602" operator="lessThan">
      <formula>0</formula>
    </cfRule>
  </conditionalFormatting>
  <conditionalFormatting sqref="HI38:HJ38">
    <cfRule type="cellIs" dxfId="5600" priority="5601" operator="lessThan">
      <formula>0</formula>
    </cfRule>
  </conditionalFormatting>
  <conditionalFormatting sqref="HK38:IT38">
    <cfRule type="cellIs" dxfId="5599" priority="5600" operator="lessThan">
      <formula>0</formula>
    </cfRule>
  </conditionalFormatting>
  <conditionalFormatting sqref="IU38:JH38">
    <cfRule type="cellIs" dxfId="5598" priority="5599" operator="lessThan">
      <formula>0</formula>
    </cfRule>
  </conditionalFormatting>
  <conditionalFormatting sqref="JI38:SY38">
    <cfRule type="cellIs" dxfId="5597" priority="5598" operator="lessThan">
      <formula>0</formula>
    </cfRule>
  </conditionalFormatting>
  <conditionalFormatting sqref="SZ38:TO38">
    <cfRule type="cellIs" dxfId="5596" priority="5597" operator="lessThan">
      <formula>0</formula>
    </cfRule>
  </conditionalFormatting>
  <conditionalFormatting sqref="TP38:UY38">
    <cfRule type="cellIs" dxfId="5595" priority="5596" operator="lessThan">
      <formula>0</formula>
    </cfRule>
  </conditionalFormatting>
  <conditionalFormatting sqref="UZ38:VE38">
    <cfRule type="cellIs" dxfId="5594" priority="5595" operator="lessThan">
      <formula>0</formula>
    </cfRule>
  </conditionalFormatting>
  <conditionalFormatting sqref="VG38:VH38">
    <cfRule type="cellIs" dxfId="5593" priority="5594" operator="lessThan">
      <formula>0</formula>
    </cfRule>
  </conditionalFormatting>
  <conditionalFormatting sqref="VI38:VW38">
    <cfRule type="cellIs" dxfId="5592" priority="5593" operator="lessThan">
      <formula>0</formula>
    </cfRule>
  </conditionalFormatting>
  <conditionalFormatting sqref="VX38:WV38">
    <cfRule type="cellIs" dxfId="5591" priority="5592" operator="lessThan">
      <formula>0</formula>
    </cfRule>
  </conditionalFormatting>
  <conditionalFormatting sqref="XT38:YH38">
    <cfRule type="cellIs" dxfId="5590" priority="5591" operator="lessThan">
      <formula>0</formula>
    </cfRule>
  </conditionalFormatting>
  <conditionalFormatting sqref="YI38:YL38">
    <cfRule type="cellIs" dxfId="5589" priority="5590" operator="lessThan">
      <formula>0</formula>
    </cfRule>
  </conditionalFormatting>
  <conditionalFormatting sqref="O38:R38 AL38:AN38 BH38:BI38 BK38:BM38 DE38 DH38 DK38:ED38 EF38:EH38 EJ38:EN38 T38:U38">
    <cfRule type="cellIs" dxfId="5588" priority="5588" operator="lessThan">
      <formula>0</formula>
    </cfRule>
    <cfRule type="cellIs" dxfId="5587" priority="5589" operator="greaterThan">
      <formula>0</formula>
    </cfRule>
  </conditionalFormatting>
  <conditionalFormatting sqref="VF39 EP39">
    <cfRule type="cellIs" dxfId="5586" priority="5587" operator="lessThan">
      <formula>0</formula>
    </cfRule>
  </conditionalFormatting>
  <conditionalFormatting sqref="EQ39:FY39">
    <cfRule type="cellIs" dxfId="5585" priority="5586" operator="lessThan">
      <formula>0</formula>
    </cfRule>
  </conditionalFormatting>
  <conditionalFormatting sqref="FZ39:GI39">
    <cfRule type="cellIs" dxfId="5584" priority="5585" operator="lessThan">
      <formula>0</formula>
    </cfRule>
  </conditionalFormatting>
  <conditionalFormatting sqref="GJ39:GN39">
    <cfRule type="cellIs" dxfId="5583" priority="5584" operator="lessThan">
      <formula>0</formula>
    </cfRule>
  </conditionalFormatting>
  <conditionalFormatting sqref="GO39:GX39">
    <cfRule type="cellIs" dxfId="5582" priority="5583" operator="lessThan">
      <formula>0</formula>
    </cfRule>
  </conditionalFormatting>
  <conditionalFormatting sqref="GY39:GZ39">
    <cfRule type="cellIs" dxfId="5581" priority="5582" operator="lessThan">
      <formula>0</formula>
    </cfRule>
  </conditionalFormatting>
  <conditionalFormatting sqref="HA39:HH39">
    <cfRule type="cellIs" dxfId="5580" priority="5581" operator="lessThan">
      <formula>0</formula>
    </cfRule>
  </conditionalFormatting>
  <conditionalFormatting sqref="HI39:HJ39">
    <cfRule type="cellIs" dxfId="5579" priority="5580" operator="lessThan">
      <formula>0</formula>
    </cfRule>
  </conditionalFormatting>
  <conditionalFormatting sqref="HK39:IT39">
    <cfRule type="cellIs" dxfId="5578" priority="5579" operator="lessThan">
      <formula>0</formula>
    </cfRule>
  </conditionalFormatting>
  <conditionalFormatting sqref="IU39:JH39">
    <cfRule type="cellIs" dxfId="5577" priority="5578" operator="lessThan">
      <formula>0</formula>
    </cfRule>
  </conditionalFormatting>
  <conditionalFormatting sqref="JI39:SY39">
    <cfRule type="cellIs" dxfId="5576" priority="5577" operator="lessThan">
      <formula>0</formula>
    </cfRule>
  </conditionalFormatting>
  <conditionalFormatting sqref="SZ39:TO39">
    <cfRule type="cellIs" dxfId="5575" priority="5576" operator="lessThan">
      <formula>0</formula>
    </cfRule>
  </conditionalFormatting>
  <conditionalFormatting sqref="TP39:UY39">
    <cfRule type="cellIs" dxfId="5574" priority="5575" operator="lessThan">
      <formula>0</formula>
    </cfRule>
  </conditionalFormatting>
  <conditionalFormatting sqref="UZ39:VE39">
    <cfRule type="cellIs" dxfId="5573" priority="5574" operator="lessThan">
      <formula>0</formula>
    </cfRule>
  </conditionalFormatting>
  <conditionalFormatting sqref="VG39:VH39">
    <cfRule type="cellIs" dxfId="5572" priority="5573" operator="lessThan">
      <formula>0</formula>
    </cfRule>
  </conditionalFormatting>
  <conditionalFormatting sqref="VI39:VW39">
    <cfRule type="cellIs" dxfId="5571" priority="5572" operator="lessThan">
      <formula>0</formula>
    </cfRule>
  </conditionalFormatting>
  <conditionalFormatting sqref="VX39:WV39">
    <cfRule type="cellIs" dxfId="5570" priority="5571" operator="lessThan">
      <formula>0</formula>
    </cfRule>
  </conditionalFormatting>
  <conditionalFormatting sqref="XT39:YH39">
    <cfRule type="cellIs" dxfId="5569" priority="5570" operator="lessThan">
      <formula>0</formula>
    </cfRule>
  </conditionalFormatting>
  <conditionalFormatting sqref="YI39:YL39">
    <cfRule type="cellIs" dxfId="5568" priority="5569" operator="lessThan">
      <formula>0</formula>
    </cfRule>
  </conditionalFormatting>
  <conditionalFormatting sqref="O39:R39 AL39:AN39 BH39:BI39 BK39:BM39 DE39 DH39 DK39:ED39 EF39:EH39 EJ39:EN39 T39:U39">
    <cfRule type="cellIs" dxfId="5567" priority="5567" operator="lessThan">
      <formula>0</formula>
    </cfRule>
    <cfRule type="cellIs" dxfId="5566" priority="5568" operator="greaterThan">
      <formula>0</formula>
    </cfRule>
  </conditionalFormatting>
  <conditionalFormatting sqref="VF40 EP40">
    <cfRule type="cellIs" dxfId="5565" priority="5566" operator="lessThan">
      <formula>0</formula>
    </cfRule>
  </conditionalFormatting>
  <conditionalFormatting sqref="EQ40:FY40">
    <cfRule type="cellIs" dxfId="5564" priority="5565" operator="lessThan">
      <formula>0</formula>
    </cfRule>
  </conditionalFormatting>
  <conditionalFormatting sqref="FZ40:GI40">
    <cfRule type="cellIs" dxfId="5563" priority="5564" operator="lessThan">
      <formula>0</formula>
    </cfRule>
  </conditionalFormatting>
  <conditionalFormatting sqref="GJ40:GN40">
    <cfRule type="cellIs" dxfId="5562" priority="5563" operator="lessThan">
      <formula>0</formula>
    </cfRule>
  </conditionalFormatting>
  <conditionalFormatting sqref="GO40:GX40">
    <cfRule type="cellIs" dxfId="5561" priority="5562" operator="lessThan">
      <formula>0</formula>
    </cfRule>
  </conditionalFormatting>
  <conditionalFormatting sqref="GY40:GZ40">
    <cfRule type="cellIs" dxfId="5560" priority="5561" operator="lessThan">
      <formula>0</formula>
    </cfRule>
  </conditionalFormatting>
  <conditionalFormatting sqref="HA40:HH40">
    <cfRule type="cellIs" dxfId="5559" priority="5560" operator="lessThan">
      <formula>0</formula>
    </cfRule>
  </conditionalFormatting>
  <conditionalFormatting sqref="HI40:HJ40">
    <cfRule type="cellIs" dxfId="5558" priority="5559" operator="lessThan">
      <formula>0</formula>
    </cfRule>
  </conditionalFormatting>
  <conditionalFormatting sqref="HK40:IT40">
    <cfRule type="cellIs" dxfId="5557" priority="5558" operator="lessThan">
      <formula>0</formula>
    </cfRule>
  </conditionalFormatting>
  <conditionalFormatting sqref="IU40:JH40">
    <cfRule type="cellIs" dxfId="5556" priority="5557" operator="lessThan">
      <formula>0</formula>
    </cfRule>
  </conditionalFormatting>
  <conditionalFormatting sqref="JI40:SY40">
    <cfRule type="cellIs" dxfId="5555" priority="5556" operator="lessThan">
      <formula>0</formula>
    </cfRule>
  </conditionalFormatting>
  <conditionalFormatting sqref="SZ40:TO40">
    <cfRule type="cellIs" dxfId="5554" priority="5555" operator="lessThan">
      <formula>0</formula>
    </cfRule>
  </conditionalFormatting>
  <conditionalFormatting sqref="TP40:UY40">
    <cfRule type="cellIs" dxfId="5553" priority="5554" operator="lessThan">
      <formula>0</formula>
    </cfRule>
  </conditionalFormatting>
  <conditionalFormatting sqref="UZ40:VE40">
    <cfRule type="cellIs" dxfId="5552" priority="5553" operator="lessThan">
      <formula>0</formula>
    </cfRule>
  </conditionalFormatting>
  <conditionalFormatting sqref="VG40:VH40">
    <cfRule type="cellIs" dxfId="5551" priority="5552" operator="lessThan">
      <formula>0</formula>
    </cfRule>
  </conditionalFormatting>
  <conditionalFormatting sqref="VI40:VW40">
    <cfRule type="cellIs" dxfId="5550" priority="5551" operator="lessThan">
      <formula>0</formula>
    </cfRule>
  </conditionalFormatting>
  <conditionalFormatting sqref="VX40:WV40">
    <cfRule type="cellIs" dxfId="5549" priority="5550" operator="lessThan">
      <formula>0</formula>
    </cfRule>
  </conditionalFormatting>
  <conditionalFormatting sqref="XT40:YH40">
    <cfRule type="cellIs" dxfId="5548" priority="5549" operator="lessThan">
      <formula>0</formula>
    </cfRule>
  </conditionalFormatting>
  <conditionalFormatting sqref="YI40:YL40">
    <cfRule type="cellIs" dxfId="5547" priority="5548" operator="lessThan">
      <formula>0</formula>
    </cfRule>
  </conditionalFormatting>
  <conditionalFormatting sqref="O40:R40 AL40:AN40 BH40:BI40 BK40:BM40 DE40 DH40 DK40:ED40 EF40:EH40 EJ40:EN40 T40:U40">
    <cfRule type="cellIs" dxfId="5546" priority="5546" operator="lessThan">
      <formula>0</formula>
    </cfRule>
    <cfRule type="cellIs" dxfId="5545" priority="5547" operator="greaterThan">
      <formula>0</formula>
    </cfRule>
  </conditionalFormatting>
  <conditionalFormatting sqref="VF41 EP41">
    <cfRule type="cellIs" dxfId="5544" priority="5545" operator="lessThan">
      <formula>0</formula>
    </cfRule>
  </conditionalFormatting>
  <conditionalFormatting sqref="EQ41:FY41">
    <cfRule type="cellIs" dxfId="5543" priority="5544" operator="lessThan">
      <formula>0</formula>
    </cfRule>
  </conditionalFormatting>
  <conditionalFormatting sqref="FZ41:GI41">
    <cfRule type="cellIs" dxfId="5542" priority="5543" operator="lessThan">
      <formula>0</formula>
    </cfRule>
  </conditionalFormatting>
  <conditionalFormatting sqref="GJ41:GN41">
    <cfRule type="cellIs" dxfId="5541" priority="5542" operator="lessThan">
      <formula>0</formula>
    </cfRule>
  </conditionalFormatting>
  <conditionalFormatting sqref="GO41:GX41">
    <cfRule type="cellIs" dxfId="5540" priority="5541" operator="lessThan">
      <formula>0</formula>
    </cfRule>
  </conditionalFormatting>
  <conditionalFormatting sqref="GY41:GZ41">
    <cfRule type="cellIs" dxfId="5539" priority="5540" operator="lessThan">
      <formula>0</formula>
    </cfRule>
  </conditionalFormatting>
  <conditionalFormatting sqref="HA41:HH41">
    <cfRule type="cellIs" dxfId="5538" priority="5539" operator="lessThan">
      <formula>0</formula>
    </cfRule>
  </conditionalFormatting>
  <conditionalFormatting sqref="HI41:HJ41">
    <cfRule type="cellIs" dxfId="5537" priority="5538" operator="lessThan">
      <formula>0</formula>
    </cfRule>
  </conditionalFormatting>
  <conditionalFormatting sqref="HK41:IT41">
    <cfRule type="cellIs" dxfId="5536" priority="5537" operator="lessThan">
      <formula>0</formula>
    </cfRule>
  </conditionalFormatting>
  <conditionalFormatting sqref="IU41:JH41">
    <cfRule type="cellIs" dxfId="5535" priority="5536" operator="lessThan">
      <formula>0</formula>
    </cfRule>
  </conditionalFormatting>
  <conditionalFormatting sqref="JI41:SY41">
    <cfRule type="cellIs" dxfId="5534" priority="5535" operator="lessThan">
      <formula>0</formula>
    </cfRule>
  </conditionalFormatting>
  <conditionalFormatting sqref="SZ41:TO41">
    <cfRule type="cellIs" dxfId="5533" priority="5534" operator="lessThan">
      <formula>0</formula>
    </cfRule>
  </conditionalFormatting>
  <conditionalFormatting sqref="TP41:UY41">
    <cfRule type="cellIs" dxfId="5532" priority="5533" operator="lessThan">
      <formula>0</formula>
    </cfRule>
  </conditionalFormatting>
  <conditionalFormatting sqref="UZ41:VE41">
    <cfRule type="cellIs" dxfId="5531" priority="5532" operator="lessThan">
      <formula>0</formula>
    </cfRule>
  </conditionalFormatting>
  <conditionalFormatting sqref="VG41:VH41">
    <cfRule type="cellIs" dxfId="5530" priority="5531" operator="lessThan">
      <formula>0</formula>
    </cfRule>
  </conditionalFormatting>
  <conditionalFormatting sqref="VI41:VW41">
    <cfRule type="cellIs" dxfId="5529" priority="5530" operator="lessThan">
      <formula>0</formula>
    </cfRule>
  </conditionalFormatting>
  <conditionalFormatting sqref="VX41:WV41">
    <cfRule type="cellIs" dxfId="5528" priority="5529" operator="lessThan">
      <formula>0</formula>
    </cfRule>
  </conditionalFormatting>
  <conditionalFormatting sqref="XT41:YH41">
    <cfRule type="cellIs" dxfId="5527" priority="5528" operator="lessThan">
      <formula>0</formula>
    </cfRule>
  </conditionalFormatting>
  <conditionalFormatting sqref="YI41:YL41">
    <cfRule type="cellIs" dxfId="5526" priority="5527" operator="lessThan">
      <formula>0</formula>
    </cfRule>
  </conditionalFormatting>
  <conditionalFormatting sqref="O41:R41 AL41:AN41 BH41:BI41 BK41:BM41 DE41 DH41 DK41:ED41 EF41:EH41 EJ41:EN41 T41:U41">
    <cfRule type="cellIs" dxfId="5525" priority="5525" operator="lessThan">
      <formula>0</formula>
    </cfRule>
    <cfRule type="cellIs" dxfId="5524" priority="5526" operator="greaterThan">
      <formula>0</formula>
    </cfRule>
  </conditionalFormatting>
  <conditionalFormatting sqref="VF42 EP42">
    <cfRule type="cellIs" dxfId="5523" priority="5524" operator="lessThan">
      <formula>0</formula>
    </cfRule>
  </conditionalFormatting>
  <conditionalFormatting sqref="EQ42:FY42">
    <cfRule type="cellIs" dxfId="5522" priority="5523" operator="lessThan">
      <formula>0</formula>
    </cfRule>
  </conditionalFormatting>
  <conditionalFormatting sqref="FZ42:GI42">
    <cfRule type="cellIs" dxfId="5521" priority="5522" operator="lessThan">
      <formula>0</formula>
    </cfRule>
  </conditionalFormatting>
  <conditionalFormatting sqref="GJ42:GN42">
    <cfRule type="cellIs" dxfId="5520" priority="5521" operator="lessThan">
      <formula>0</formula>
    </cfRule>
  </conditionalFormatting>
  <conditionalFormatting sqref="GO42:GX42">
    <cfRule type="cellIs" dxfId="5519" priority="5520" operator="lessThan">
      <formula>0</formula>
    </cfRule>
  </conditionalFormatting>
  <conditionalFormatting sqref="GY42:GZ42">
    <cfRule type="cellIs" dxfId="5518" priority="5519" operator="lessThan">
      <formula>0</formula>
    </cfRule>
  </conditionalFormatting>
  <conditionalFormatting sqref="HA42:HH42">
    <cfRule type="cellIs" dxfId="5517" priority="5518" operator="lessThan">
      <formula>0</formula>
    </cfRule>
  </conditionalFormatting>
  <conditionalFormatting sqref="HI42:HJ42">
    <cfRule type="cellIs" dxfId="5516" priority="5517" operator="lessThan">
      <formula>0</formula>
    </cfRule>
  </conditionalFormatting>
  <conditionalFormatting sqref="HK42:IT42">
    <cfRule type="cellIs" dxfId="5515" priority="5516" operator="lessThan">
      <formula>0</formula>
    </cfRule>
  </conditionalFormatting>
  <conditionalFormatting sqref="IU42:JH42">
    <cfRule type="cellIs" dxfId="5514" priority="5515" operator="lessThan">
      <formula>0</formula>
    </cfRule>
  </conditionalFormatting>
  <conditionalFormatting sqref="JI42:SY42">
    <cfRule type="cellIs" dxfId="5513" priority="5514" operator="lessThan">
      <formula>0</formula>
    </cfRule>
  </conditionalFormatting>
  <conditionalFormatting sqref="SZ42:TO42">
    <cfRule type="cellIs" dxfId="5512" priority="5513" operator="lessThan">
      <formula>0</formula>
    </cfRule>
  </conditionalFormatting>
  <conditionalFormatting sqref="TP42:UY42">
    <cfRule type="cellIs" dxfId="5511" priority="5512" operator="lessThan">
      <formula>0</formula>
    </cfRule>
  </conditionalFormatting>
  <conditionalFormatting sqref="UZ42:VE42">
    <cfRule type="cellIs" dxfId="5510" priority="5511" operator="lessThan">
      <formula>0</formula>
    </cfRule>
  </conditionalFormatting>
  <conditionalFormatting sqref="VG42:VH42">
    <cfRule type="cellIs" dxfId="5509" priority="5510" operator="lessThan">
      <formula>0</formula>
    </cfRule>
  </conditionalFormatting>
  <conditionalFormatting sqref="VI42:VW42">
    <cfRule type="cellIs" dxfId="5508" priority="5509" operator="lessThan">
      <formula>0</formula>
    </cfRule>
  </conditionalFormatting>
  <conditionalFormatting sqref="VX42:WV42">
    <cfRule type="cellIs" dxfId="5507" priority="5508" operator="lessThan">
      <formula>0</formula>
    </cfRule>
  </conditionalFormatting>
  <conditionalFormatting sqref="XT42:YH42">
    <cfRule type="cellIs" dxfId="5506" priority="5507" operator="lessThan">
      <formula>0</formula>
    </cfRule>
  </conditionalFormatting>
  <conditionalFormatting sqref="YI42:YL42">
    <cfRule type="cellIs" dxfId="5505" priority="5506" operator="lessThan">
      <formula>0</formula>
    </cfRule>
  </conditionalFormatting>
  <conditionalFormatting sqref="O42:R42 AL42:AN42 BH42:BI42 BK42:BM42 DE42 DH42 DK42:ED42 EF42:EH42 EJ42:EN42 T42:U42">
    <cfRule type="cellIs" dxfId="5504" priority="5504" operator="lessThan">
      <formula>0</formula>
    </cfRule>
    <cfRule type="cellIs" dxfId="5503" priority="5505" operator="greaterThan">
      <formula>0</formula>
    </cfRule>
  </conditionalFormatting>
  <conditionalFormatting sqref="VF43 EP43">
    <cfRule type="cellIs" dxfId="5502" priority="5503" operator="lessThan">
      <formula>0</formula>
    </cfRule>
  </conditionalFormatting>
  <conditionalFormatting sqref="EQ43:FY43">
    <cfRule type="cellIs" dxfId="5501" priority="5502" operator="lessThan">
      <formula>0</formula>
    </cfRule>
  </conditionalFormatting>
  <conditionalFormatting sqref="FZ43:GI43">
    <cfRule type="cellIs" dxfId="5500" priority="5501" operator="lessThan">
      <formula>0</formula>
    </cfRule>
  </conditionalFormatting>
  <conditionalFormatting sqref="GJ43:GN43">
    <cfRule type="cellIs" dxfId="5499" priority="5500" operator="lessThan">
      <formula>0</formula>
    </cfRule>
  </conditionalFormatting>
  <conditionalFormatting sqref="GO43:GX43">
    <cfRule type="cellIs" dxfId="5498" priority="5499" operator="lessThan">
      <formula>0</formula>
    </cfRule>
  </conditionalFormatting>
  <conditionalFormatting sqref="GY43:GZ43">
    <cfRule type="cellIs" dxfId="5497" priority="5498" operator="lessThan">
      <formula>0</formula>
    </cfRule>
  </conditionalFormatting>
  <conditionalFormatting sqref="HA43:HH43">
    <cfRule type="cellIs" dxfId="5496" priority="5497" operator="lessThan">
      <formula>0</formula>
    </cfRule>
  </conditionalFormatting>
  <conditionalFormatting sqref="HI43:HJ43">
    <cfRule type="cellIs" dxfId="5495" priority="5496" operator="lessThan">
      <formula>0</formula>
    </cfRule>
  </conditionalFormatting>
  <conditionalFormatting sqref="HK43:IT43">
    <cfRule type="cellIs" dxfId="5494" priority="5495" operator="lessThan">
      <formula>0</formula>
    </cfRule>
  </conditionalFormatting>
  <conditionalFormatting sqref="IU43:JH43">
    <cfRule type="cellIs" dxfId="5493" priority="5494" operator="lessThan">
      <formula>0</formula>
    </cfRule>
  </conditionalFormatting>
  <conditionalFormatting sqref="JI43:SY43">
    <cfRule type="cellIs" dxfId="5492" priority="5493" operator="lessThan">
      <formula>0</formula>
    </cfRule>
  </conditionalFormatting>
  <conditionalFormatting sqref="SZ43:TO43">
    <cfRule type="cellIs" dxfId="5491" priority="5492" operator="lessThan">
      <formula>0</formula>
    </cfRule>
  </conditionalFormatting>
  <conditionalFormatting sqref="TP43:UY43">
    <cfRule type="cellIs" dxfId="5490" priority="5491" operator="lessThan">
      <formula>0</formula>
    </cfRule>
  </conditionalFormatting>
  <conditionalFormatting sqref="UZ43:VE43">
    <cfRule type="cellIs" dxfId="5489" priority="5490" operator="lessThan">
      <formula>0</formula>
    </cfRule>
  </conditionalFormatting>
  <conditionalFormatting sqref="VG43:VH43">
    <cfRule type="cellIs" dxfId="5488" priority="5489" operator="lessThan">
      <formula>0</formula>
    </cfRule>
  </conditionalFormatting>
  <conditionalFormatting sqref="VI43:VW43">
    <cfRule type="cellIs" dxfId="5487" priority="5488" operator="lessThan">
      <formula>0</formula>
    </cfRule>
  </conditionalFormatting>
  <conditionalFormatting sqref="VX43:WV43">
    <cfRule type="cellIs" dxfId="5486" priority="5487" operator="lessThan">
      <formula>0</formula>
    </cfRule>
  </conditionalFormatting>
  <conditionalFormatting sqref="XT43:YH43">
    <cfRule type="cellIs" dxfId="5485" priority="5486" operator="lessThan">
      <formula>0</formula>
    </cfRule>
  </conditionalFormatting>
  <conditionalFormatting sqref="YI43:YL43">
    <cfRule type="cellIs" dxfId="5484" priority="5485" operator="lessThan">
      <formula>0</formula>
    </cfRule>
  </conditionalFormatting>
  <conditionalFormatting sqref="O43:R43 AL43:AN43 BH43:BI43 BK43:BM43 DE43 DH43 DK43:ED43 EF43:EH43 EJ43:EN43 T43:U43">
    <cfRule type="cellIs" dxfId="5483" priority="5483" operator="lessThan">
      <formula>0</formula>
    </cfRule>
    <cfRule type="cellIs" dxfId="5482" priority="5484" operator="greaterThan">
      <formula>0</formula>
    </cfRule>
  </conditionalFormatting>
  <conditionalFormatting sqref="VF44 EP44">
    <cfRule type="cellIs" dxfId="5481" priority="5482" operator="lessThan">
      <formula>0</formula>
    </cfRule>
  </conditionalFormatting>
  <conditionalFormatting sqref="EQ44:FY44">
    <cfRule type="cellIs" dxfId="5480" priority="5481" operator="lessThan">
      <formula>0</formula>
    </cfRule>
  </conditionalFormatting>
  <conditionalFormatting sqref="FZ44:GI44">
    <cfRule type="cellIs" dxfId="5479" priority="5480" operator="lessThan">
      <formula>0</formula>
    </cfRule>
  </conditionalFormatting>
  <conditionalFormatting sqref="GJ44:GN44">
    <cfRule type="cellIs" dxfId="5478" priority="5479" operator="lessThan">
      <formula>0</formula>
    </cfRule>
  </conditionalFormatting>
  <conditionalFormatting sqref="GO44:GX44">
    <cfRule type="cellIs" dxfId="5477" priority="5478" operator="lessThan">
      <formula>0</formula>
    </cfRule>
  </conditionalFormatting>
  <conditionalFormatting sqref="GY44:GZ44">
    <cfRule type="cellIs" dxfId="5476" priority="5477" operator="lessThan">
      <formula>0</formula>
    </cfRule>
  </conditionalFormatting>
  <conditionalFormatting sqref="HA44:HH44">
    <cfRule type="cellIs" dxfId="5475" priority="5476" operator="lessThan">
      <formula>0</formula>
    </cfRule>
  </conditionalFormatting>
  <conditionalFormatting sqref="HI44:HJ44">
    <cfRule type="cellIs" dxfId="5474" priority="5475" operator="lessThan">
      <formula>0</formula>
    </cfRule>
  </conditionalFormatting>
  <conditionalFormatting sqref="HK44:IT44">
    <cfRule type="cellIs" dxfId="5473" priority="5474" operator="lessThan">
      <formula>0</formula>
    </cfRule>
  </conditionalFormatting>
  <conditionalFormatting sqref="IU44:JH44">
    <cfRule type="cellIs" dxfId="5472" priority="5473" operator="lessThan">
      <formula>0</formula>
    </cfRule>
  </conditionalFormatting>
  <conditionalFormatting sqref="JI44:SY44">
    <cfRule type="cellIs" dxfId="5471" priority="5472" operator="lessThan">
      <formula>0</formula>
    </cfRule>
  </conditionalFormatting>
  <conditionalFormatting sqref="SZ44:TO44">
    <cfRule type="cellIs" dxfId="5470" priority="5471" operator="lessThan">
      <formula>0</formula>
    </cfRule>
  </conditionalFormatting>
  <conditionalFormatting sqref="TP44:UY44">
    <cfRule type="cellIs" dxfId="5469" priority="5470" operator="lessThan">
      <formula>0</formula>
    </cfRule>
  </conditionalFormatting>
  <conditionalFormatting sqref="UZ44:VE44">
    <cfRule type="cellIs" dxfId="5468" priority="5469" operator="lessThan">
      <formula>0</formula>
    </cfRule>
  </conditionalFormatting>
  <conditionalFormatting sqref="VG44:VH44">
    <cfRule type="cellIs" dxfId="5467" priority="5468" operator="lessThan">
      <formula>0</formula>
    </cfRule>
  </conditionalFormatting>
  <conditionalFormatting sqref="VI44:VW44">
    <cfRule type="cellIs" dxfId="5466" priority="5467" operator="lessThan">
      <formula>0</formula>
    </cfRule>
  </conditionalFormatting>
  <conditionalFormatting sqref="VX44:WV44">
    <cfRule type="cellIs" dxfId="5465" priority="5466" operator="lessThan">
      <formula>0</formula>
    </cfRule>
  </conditionalFormatting>
  <conditionalFormatting sqref="XT44:YH44">
    <cfRule type="cellIs" dxfId="5464" priority="5465" operator="lessThan">
      <formula>0</formula>
    </cfRule>
  </conditionalFormatting>
  <conditionalFormatting sqref="YI44:YL44">
    <cfRule type="cellIs" dxfId="5463" priority="5464" operator="lessThan">
      <formula>0</formula>
    </cfRule>
  </conditionalFormatting>
  <conditionalFormatting sqref="O44:R44 AL44:AN44 BH44:BI44 BK44:BM44 DE44 DH44 DK44:ED44 EF44:EH44 EJ44:EN44 T44:U44">
    <cfRule type="cellIs" dxfId="5462" priority="5462" operator="lessThan">
      <formula>0</formula>
    </cfRule>
    <cfRule type="cellIs" dxfId="5461" priority="5463" operator="greaterThan">
      <formula>0</formula>
    </cfRule>
  </conditionalFormatting>
  <conditionalFormatting sqref="VF45 EP45">
    <cfRule type="cellIs" dxfId="5460" priority="5461" operator="lessThan">
      <formula>0</formula>
    </cfRule>
  </conditionalFormatting>
  <conditionalFormatting sqref="EQ45:FY45">
    <cfRule type="cellIs" dxfId="5459" priority="5460" operator="lessThan">
      <formula>0</formula>
    </cfRule>
  </conditionalFormatting>
  <conditionalFormatting sqref="FZ45:GI45">
    <cfRule type="cellIs" dxfId="5458" priority="5459" operator="lessThan">
      <formula>0</formula>
    </cfRule>
  </conditionalFormatting>
  <conditionalFormatting sqref="GJ45:GN45">
    <cfRule type="cellIs" dxfId="5457" priority="5458" operator="lessThan">
      <formula>0</formula>
    </cfRule>
  </conditionalFormatting>
  <conditionalFormatting sqref="GO45:GX45">
    <cfRule type="cellIs" dxfId="5456" priority="5457" operator="lessThan">
      <formula>0</formula>
    </cfRule>
  </conditionalFormatting>
  <conditionalFormatting sqref="GY45:GZ45">
    <cfRule type="cellIs" dxfId="5455" priority="5456" operator="lessThan">
      <formula>0</formula>
    </cfRule>
  </conditionalFormatting>
  <conditionalFormatting sqref="HA45:HH45">
    <cfRule type="cellIs" dxfId="5454" priority="5455" operator="lessThan">
      <formula>0</formula>
    </cfRule>
  </conditionalFormatting>
  <conditionalFormatting sqref="HI45:HJ45">
    <cfRule type="cellIs" dxfId="5453" priority="5454" operator="lessThan">
      <formula>0</formula>
    </cfRule>
  </conditionalFormatting>
  <conditionalFormatting sqref="HK45:IT45">
    <cfRule type="cellIs" dxfId="5452" priority="5453" operator="lessThan">
      <formula>0</formula>
    </cfRule>
  </conditionalFormatting>
  <conditionalFormatting sqref="IU45:JH45">
    <cfRule type="cellIs" dxfId="5451" priority="5452" operator="lessThan">
      <formula>0</formula>
    </cfRule>
  </conditionalFormatting>
  <conditionalFormatting sqref="JI45:SY45">
    <cfRule type="cellIs" dxfId="5450" priority="5451" operator="lessThan">
      <formula>0</formula>
    </cfRule>
  </conditionalFormatting>
  <conditionalFormatting sqref="SZ45:TO45">
    <cfRule type="cellIs" dxfId="5449" priority="5450" operator="lessThan">
      <formula>0</formula>
    </cfRule>
  </conditionalFormatting>
  <conditionalFormatting sqref="TP45:UY45">
    <cfRule type="cellIs" dxfId="5448" priority="5449" operator="lessThan">
      <formula>0</formula>
    </cfRule>
  </conditionalFormatting>
  <conditionalFormatting sqref="UZ45:VE45">
    <cfRule type="cellIs" dxfId="5447" priority="5448" operator="lessThan">
      <formula>0</formula>
    </cfRule>
  </conditionalFormatting>
  <conditionalFormatting sqref="VG45:VH45">
    <cfRule type="cellIs" dxfId="5446" priority="5447" operator="lessThan">
      <formula>0</formula>
    </cfRule>
  </conditionalFormatting>
  <conditionalFormatting sqref="VI45:VW45">
    <cfRule type="cellIs" dxfId="5445" priority="5446" operator="lessThan">
      <formula>0</formula>
    </cfRule>
  </conditionalFormatting>
  <conditionalFormatting sqref="VX45:WV45">
    <cfRule type="cellIs" dxfId="5444" priority="5445" operator="lessThan">
      <formula>0</formula>
    </cfRule>
  </conditionalFormatting>
  <conditionalFormatting sqref="XT45:YH45">
    <cfRule type="cellIs" dxfId="5443" priority="5444" operator="lessThan">
      <formula>0</formula>
    </cfRule>
  </conditionalFormatting>
  <conditionalFormatting sqref="YI45:YL45">
    <cfRule type="cellIs" dxfId="5442" priority="5443" operator="lessThan">
      <formula>0</formula>
    </cfRule>
  </conditionalFormatting>
  <conditionalFormatting sqref="O45:R45 AL45:AN45 BH45:BI45 BK45:BM45 DE45 DH45 DK45:ED45 EF45:EH45 EJ45:EN45 T45:U45">
    <cfRule type="cellIs" dxfId="5441" priority="5441" operator="lessThan">
      <formula>0</formula>
    </cfRule>
    <cfRule type="cellIs" dxfId="5440" priority="5442" operator="greaterThan">
      <formula>0</formula>
    </cfRule>
  </conditionalFormatting>
  <conditionalFormatting sqref="VF46 EP46">
    <cfRule type="cellIs" dxfId="5439" priority="5440" operator="lessThan">
      <formula>0</formula>
    </cfRule>
  </conditionalFormatting>
  <conditionalFormatting sqref="EQ46:FY46">
    <cfRule type="cellIs" dxfId="5438" priority="5439" operator="lessThan">
      <formula>0</formula>
    </cfRule>
  </conditionalFormatting>
  <conditionalFormatting sqref="FZ46:GI46">
    <cfRule type="cellIs" dxfId="5437" priority="5438" operator="lessThan">
      <formula>0</formula>
    </cfRule>
  </conditionalFormatting>
  <conditionalFormatting sqref="GJ46:GN46">
    <cfRule type="cellIs" dxfId="5436" priority="5437" operator="lessThan">
      <formula>0</formula>
    </cfRule>
  </conditionalFormatting>
  <conditionalFormatting sqref="GO46:GX46">
    <cfRule type="cellIs" dxfId="5435" priority="5436" operator="lessThan">
      <formula>0</formula>
    </cfRule>
  </conditionalFormatting>
  <conditionalFormatting sqref="GY46:GZ46">
    <cfRule type="cellIs" dxfId="5434" priority="5435" operator="lessThan">
      <formula>0</formula>
    </cfRule>
  </conditionalFormatting>
  <conditionalFormatting sqref="HA46:HH46">
    <cfRule type="cellIs" dxfId="5433" priority="5434" operator="lessThan">
      <formula>0</formula>
    </cfRule>
  </conditionalFormatting>
  <conditionalFormatting sqref="HI46:HJ46">
    <cfRule type="cellIs" dxfId="5432" priority="5433" operator="lessThan">
      <formula>0</formula>
    </cfRule>
  </conditionalFormatting>
  <conditionalFormatting sqref="HK46:IT46">
    <cfRule type="cellIs" dxfId="5431" priority="5432" operator="lessThan">
      <formula>0</formula>
    </cfRule>
  </conditionalFormatting>
  <conditionalFormatting sqref="IU46:JH46">
    <cfRule type="cellIs" dxfId="5430" priority="5431" operator="lessThan">
      <formula>0</formula>
    </cfRule>
  </conditionalFormatting>
  <conditionalFormatting sqref="JI46:SY46">
    <cfRule type="cellIs" dxfId="5429" priority="5430" operator="lessThan">
      <formula>0</formula>
    </cfRule>
  </conditionalFormatting>
  <conditionalFormatting sqref="SZ46:TO46">
    <cfRule type="cellIs" dxfId="5428" priority="5429" operator="lessThan">
      <formula>0</formula>
    </cfRule>
  </conditionalFormatting>
  <conditionalFormatting sqref="TP46:UY46">
    <cfRule type="cellIs" dxfId="5427" priority="5428" operator="lessThan">
      <formula>0</formula>
    </cfRule>
  </conditionalFormatting>
  <conditionalFormatting sqref="UZ46:VE46">
    <cfRule type="cellIs" dxfId="5426" priority="5427" operator="lessThan">
      <formula>0</formula>
    </cfRule>
  </conditionalFormatting>
  <conditionalFormatting sqref="VG46:VH46">
    <cfRule type="cellIs" dxfId="5425" priority="5426" operator="lessThan">
      <formula>0</formula>
    </cfRule>
  </conditionalFormatting>
  <conditionalFormatting sqref="VI46:VW46">
    <cfRule type="cellIs" dxfId="5424" priority="5425" operator="lessThan">
      <formula>0</formula>
    </cfRule>
  </conditionalFormatting>
  <conditionalFormatting sqref="VX46:WV46">
    <cfRule type="cellIs" dxfId="5423" priority="5424" operator="lessThan">
      <formula>0</formula>
    </cfRule>
  </conditionalFormatting>
  <conditionalFormatting sqref="XT46:YH46">
    <cfRule type="cellIs" dxfId="5422" priority="5423" operator="lessThan">
      <formula>0</formula>
    </cfRule>
  </conditionalFormatting>
  <conditionalFormatting sqref="YI46:YL46">
    <cfRule type="cellIs" dxfId="5421" priority="5422" operator="lessThan">
      <formula>0</formula>
    </cfRule>
  </conditionalFormatting>
  <conditionalFormatting sqref="O46:R46 AL46:AN46 BH46:BI46 BK46:BM46 DE46 DH46 DK46:ED46 EF46:EH46 EJ46:EN46 T46:U46">
    <cfRule type="cellIs" dxfId="5420" priority="5420" operator="lessThan">
      <formula>0</formula>
    </cfRule>
    <cfRule type="cellIs" dxfId="5419" priority="5421" operator="greaterThan">
      <formula>0</formula>
    </cfRule>
  </conditionalFormatting>
  <conditionalFormatting sqref="VF47 EP47">
    <cfRule type="cellIs" dxfId="5418" priority="5419" operator="lessThan">
      <formula>0</formula>
    </cfRule>
  </conditionalFormatting>
  <conditionalFormatting sqref="EQ47:FY47">
    <cfRule type="cellIs" dxfId="5417" priority="5418" operator="lessThan">
      <formula>0</formula>
    </cfRule>
  </conditionalFormatting>
  <conditionalFormatting sqref="FZ47:GI47">
    <cfRule type="cellIs" dxfId="5416" priority="5417" operator="lessThan">
      <formula>0</formula>
    </cfRule>
  </conditionalFormatting>
  <conditionalFormatting sqref="GJ47:GN47">
    <cfRule type="cellIs" dxfId="5415" priority="5416" operator="lessThan">
      <formula>0</formula>
    </cfRule>
  </conditionalFormatting>
  <conditionalFormatting sqref="GO47:GX47">
    <cfRule type="cellIs" dxfId="5414" priority="5415" operator="lessThan">
      <formula>0</formula>
    </cfRule>
  </conditionalFormatting>
  <conditionalFormatting sqref="GY47:GZ47">
    <cfRule type="cellIs" dxfId="5413" priority="5414" operator="lessThan">
      <formula>0</formula>
    </cfRule>
  </conditionalFormatting>
  <conditionalFormatting sqref="HA47:HH47">
    <cfRule type="cellIs" dxfId="5412" priority="5413" operator="lessThan">
      <formula>0</formula>
    </cfRule>
  </conditionalFormatting>
  <conditionalFormatting sqref="HI47:HJ47">
    <cfRule type="cellIs" dxfId="5411" priority="5412" operator="lessThan">
      <formula>0</formula>
    </cfRule>
  </conditionalFormatting>
  <conditionalFormatting sqref="HK47:IT47">
    <cfRule type="cellIs" dxfId="5410" priority="5411" operator="lessThan">
      <formula>0</formula>
    </cfRule>
  </conditionalFormatting>
  <conditionalFormatting sqref="IU47:JH47">
    <cfRule type="cellIs" dxfId="5409" priority="5410" operator="lessThan">
      <formula>0</formula>
    </cfRule>
  </conditionalFormatting>
  <conditionalFormatting sqref="JI47:SY47">
    <cfRule type="cellIs" dxfId="5408" priority="5409" operator="lessThan">
      <formula>0</formula>
    </cfRule>
  </conditionalFormatting>
  <conditionalFormatting sqref="SZ47:TO47">
    <cfRule type="cellIs" dxfId="5407" priority="5408" operator="lessThan">
      <formula>0</formula>
    </cfRule>
  </conditionalFormatting>
  <conditionalFormatting sqref="TP47:UY47">
    <cfRule type="cellIs" dxfId="5406" priority="5407" operator="lessThan">
      <formula>0</formula>
    </cfRule>
  </conditionalFormatting>
  <conditionalFormatting sqref="UZ47:VE47">
    <cfRule type="cellIs" dxfId="5405" priority="5406" operator="lessThan">
      <formula>0</formula>
    </cfRule>
  </conditionalFormatting>
  <conditionalFormatting sqref="VG47:VH47">
    <cfRule type="cellIs" dxfId="5404" priority="5405" operator="lessThan">
      <formula>0</formula>
    </cfRule>
  </conditionalFormatting>
  <conditionalFormatting sqref="VI47:VW47">
    <cfRule type="cellIs" dxfId="5403" priority="5404" operator="lessThan">
      <formula>0</formula>
    </cfRule>
  </conditionalFormatting>
  <conditionalFormatting sqref="VX47:WV47">
    <cfRule type="cellIs" dxfId="5402" priority="5403" operator="lessThan">
      <formula>0</formula>
    </cfRule>
  </conditionalFormatting>
  <conditionalFormatting sqref="XT47:YH47">
    <cfRule type="cellIs" dxfId="5401" priority="5402" operator="lessThan">
      <formula>0</formula>
    </cfRule>
  </conditionalFormatting>
  <conditionalFormatting sqref="YI47:YL47">
    <cfRule type="cellIs" dxfId="5400" priority="5401" operator="lessThan">
      <formula>0</formula>
    </cfRule>
  </conditionalFormatting>
  <conditionalFormatting sqref="O47:R47 AL47:AN47 BH47:BI47 BK47:BM47 DE47 DH47 DK47:ED47 EF47:EH47 EJ47:EN47 T47:U47">
    <cfRule type="cellIs" dxfId="5399" priority="5399" operator="lessThan">
      <formula>0</formula>
    </cfRule>
    <cfRule type="cellIs" dxfId="5398" priority="5400" operator="greaterThan">
      <formula>0</formula>
    </cfRule>
  </conditionalFormatting>
  <conditionalFormatting sqref="VF48 EP48">
    <cfRule type="cellIs" dxfId="5397" priority="5398" operator="lessThan">
      <formula>0</formula>
    </cfRule>
  </conditionalFormatting>
  <conditionalFormatting sqref="EQ48:FY48">
    <cfRule type="cellIs" dxfId="5396" priority="5397" operator="lessThan">
      <formula>0</formula>
    </cfRule>
  </conditionalFormatting>
  <conditionalFormatting sqref="FZ48:GI48">
    <cfRule type="cellIs" dxfId="5395" priority="5396" operator="lessThan">
      <formula>0</formula>
    </cfRule>
  </conditionalFormatting>
  <conditionalFormatting sqref="GJ48:GN48">
    <cfRule type="cellIs" dxfId="5394" priority="5395" operator="lessThan">
      <formula>0</formula>
    </cfRule>
  </conditionalFormatting>
  <conditionalFormatting sqref="GO48:GX48">
    <cfRule type="cellIs" dxfId="5393" priority="5394" operator="lessThan">
      <formula>0</formula>
    </cfRule>
  </conditionalFormatting>
  <conditionalFormatting sqref="GY48:GZ48">
    <cfRule type="cellIs" dxfId="5392" priority="5393" operator="lessThan">
      <formula>0</formula>
    </cfRule>
  </conditionalFormatting>
  <conditionalFormatting sqref="HA48:HH48">
    <cfRule type="cellIs" dxfId="5391" priority="5392" operator="lessThan">
      <formula>0</formula>
    </cfRule>
  </conditionalFormatting>
  <conditionalFormatting sqref="HI48:HJ48">
    <cfRule type="cellIs" dxfId="5390" priority="5391" operator="lessThan">
      <formula>0</formula>
    </cfRule>
  </conditionalFormatting>
  <conditionalFormatting sqref="HK48:IT48">
    <cfRule type="cellIs" dxfId="5389" priority="5390" operator="lessThan">
      <formula>0</formula>
    </cfRule>
  </conditionalFormatting>
  <conditionalFormatting sqref="IU48:JH48">
    <cfRule type="cellIs" dxfId="5388" priority="5389" operator="lessThan">
      <formula>0</formula>
    </cfRule>
  </conditionalFormatting>
  <conditionalFormatting sqref="JI48:SY48">
    <cfRule type="cellIs" dxfId="5387" priority="5388" operator="lessThan">
      <formula>0</formula>
    </cfRule>
  </conditionalFormatting>
  <conditionalFormatting sqref="SZ48:TO48">
    <cfRule type="cellIs" dxfId="5386" priority="5387" operator="lessThan">
      <formula>0</formula>
    </cfRule>
  </conditionalFormatting>
  <conditionalFormatting sqref="TP48:UY48">
    <cfRule type="cellIs" dxfId="5385" priority="5386" operator="lessThan">
      <formula>0</formula>
    </cfRule>
  </conditionalFormatting>
  <conditionalFormatting sqref="UZ48:VE48">
    <cfRule type="cellIs" dxfId="5384" priority="5385" operator="lessThan">
      <formula>0</formula>
    </cfRule>
  </conditionalFormatting>
  <conditionalFormatting sqref="VG48:VH48">
    <cfRule type="cellIs" dxfId="5383" priority="5384" operator="lessThan">
      <formula>0</formula>
    </cfRule>
  </conditionalFormatting>
  <conditionalFormatting sqref="VI48:VW48">
    <cfRule type="cellIs" dxfId="5382" priority="5383" operator="lessThan">
      <formula>0</formula>
    </cfRule>
  </conditionalFormatting>
  <conditionalFormatting sqref="VX48:WV48">
    <cfRule type="cellIs" dxfId="5381" priority="5382" operator="lessThan">
      <formula>0</formula>
    </cfRule>
  </conditionalFormatting>
  <conditionalFormatting sqref="XT48:YH48">
    <cfRule type="cellIs" dxfId="5380" priority="5381" operator="lessThan">
      <formula>0</formula>
    </cfRule>
  </conditionalFormatting>
  <conditionalFormatting sqref="YI48:YL48">
    <cfRule type="cellIs" dxfId="5379" priority="5380" operator="lessThan">
      <formula>0</formula>
    </cfRule>
  </conditionalFormatting>
  <conditionalFormatting sqref="O48:R48 AL48:AN48 BH48:BI48 BK48:BM48 DE48 DH48 DK48:ED48 EF48:EH48 EJ48:EN48 T48:U48">
    <cfRule type="cellIs" dxfId="5378" priority="5378" operator="lessThan">
      <formula>0</formula>
    </cfRule>
    <cfRule type="cellIs" dxfId="5377" priority="5379" operator="greaterThan">
      <formula>0</formula>
    </cfRule>
  </conditionalFormatting>
  <conditionalFormatting sqref="VF49 EP49">
    <cfRule type="cellIs" dxfId="5376" priority="5377" operator="lessThan">
      <formula>0</formula>
    </cfRule>
  </conditionalFormatting>
  <conditionalFormatting sqref="EQ49:FY49">
    <cfRule type="cellIs" dxfId="5375" priority="5376" operator="lessThan">
      <formula>0</formula>
    </cfRule>
  </conditionalFormatting>
  <conditionalFormatting sqref="FZ49:GI49">
    <cfRule type="cellIs" dxfId="5374" priority="5375" operator="lessThan">
      <formula>0</formula>
    </cfRule>
  </conditionalFormatting>
  <conditionalFormatting sqref="GJ49:GN49">
    <cfRule type="cellIs" dxfId="5373" priority="5374" operator="lessThan">
      <formula>0</formula>
    </cfRule>
  </conditionalFormatting>
  <conditionalFormatting sqref="GO49:GX49">
    <cfRule type="cellIs" dxfId="5372" priority="5373" operator="lessThan">
      <formula>0</formula>
    </cfRule>
  </conditionalFormatting>
  <conditionalFormatting sqref="GY49:GZ49">
    <cfRule type="cellIs" dxfId="5371" priority="5372" operator="lessThan">
      <formula>0</formula>
    </cfRule>
  </conditionalFormatting>
  <conditionalFormatting sqref="HA49:HH49">
    <cfRule type="cellIs" dxfId="5370" priority="5371" operator="lessThan">
      <formula>0</formula>
    </cfRule>
  </conditionalFormatting>
  <conditionalFormatting sqref="HI49:HJ49">
    <cfRule type="cellIs" dxfId="5369" priority="5370" operator="lessThan">
      <formula>0</formula>
    </cfRule>
  </conditionalFormatting>
  <conditionalFormatting sqref="HK49:IT49">
    <cfRule type="cellIs" dxfId="5368" priority="5369" operator="lessThan">
      <formula>0</formula>
    </cfRule>
  </conditionalFormatting>
  <conditionalFormatting sqref="IU49:JH49">
    <cfRule type="cellIs" dxfId="5367" priority="5368" operator="lessThan">
      <formula>0</formula>
    </cfRule>
  </conditionalFormatting>
  <conditionalFormatting sqref="JI49:SY49">
    <cfRule type="cellIs" dxfId="5366" priority="5367" operator="lessThan">
      <formula>0</formula>
    </cfRule>
  </conditionalFormatting>
  <conditionalFormatting sqref="SZ49:TO49">
    <cfRule type="cellIs" dxfId="5365" priority="5366" operator="lessThan">
      <formula>0</formula>
    </cfRule>
  </conditionalFormatting>
  <conditionalFormatting sqref="TP49:UY49">
    <cfRule type="cellIs" dxfId="5364" priority="5365" operator="lessThan">
      <formula>0</formula>
    </cfRule>
  </conditionalFormatting>
  <conditionalFormatting sqref="UZ49:VE49">
    <cfRule type="cellIs" dxfId="5363" priority="5364" operator="lessThan">
      <formula>0</formula>
    </cfRule>
  </conditionalFormatting>
  <conditionalFormatting sqref="VG49:VH49">
    <cfRule type="cellIs" dxfId="5362" priority="5363" operator="lessThan">
      <formula>0</formula>
    </cfRule>
  </conditionalFormatting>
  <conditionalFormatting sqref="VI49:VW49">
    <cfRule type="cellIs" dxfId="5361" priority="5362" operator="lessThan">
      <formula>0</formula>
    </cfRule>
  </conditionalFormatting>
  <conditionalFormatting sqref="VX49:WV49">
    <cfRule type="cellIs" dxfId="5360" priority="5361" operator="lessThan">
      <formula>0</formula>
    </cfRule>
  </conditionalFormatting>
  <conditionalFormatting sqref="XT49:YH49">
    <cfRule type="cellIs" dxfId="5359" priority="5360" operator="lessThan">
      <formula>0</formula>
    </cfRule>
  </conditionalFormatting>
  <conditionalFormatting sqref="YI49:YL49">
    <cfRule type="cellIs" dxfId="5358" priority="5359" operator="lessThan">
      <formula>0</formula>
    </cfRule>
  </conditionalFormatting>
  <conditionalFormatting sqref="O49:R49 AL49:AN49 BH49:BI49 BK49:BM49 DE49 DH49 DK49:ED49 EF49:EH49 EJ49:EN49 T49:U49">
    <cfRule type="cellIs" dxfId="5357" priority="5357" operator="lessThan">
      <formula>0</formula>
    </cfRule>
    <cfRule type="cellIs" dxfId="5356" priority="5358" operator="greaterThan">
      <formula>0</formula>
    </cfRule>
  </conditionalFormatting>
  <conditionalFormatting sqref="VF50 EP50">
    <cfRule type="cellIs" dxfId="5355" priority="5356" operator="lessThan">
      <formula>0</formula>
    </cfRule>
  </conditionalFormatting>
  <conditionalFormatting sqref="EQ50:FY50">
    <cfRule type="cellIs" dxfId="5354" priority="5355" operator="lessThan">
      <formula>0</formula>
    </cfRule>
  </conditionalFormatting>
  <conditionalFormatting sqref="FZ50:GI50">
    <cfRule type="cellIs" dxfId="5353" priority="5354" operator="lessThan">
      <formula>0</formula>
    </cfRule>
  </conditionalFormatting>
  <conditionalFormatting sqref="GJ50:GN50">
    <cfRule type="cellIs" dxfId="5352" priority="5353" operator="lessThan">
      <formula>0</formula>
    </cfRule>
  </conditionalFormatting>
  <conditionalFormatting sqref="GO50:GX50">
    <cfRule type="cellIs" dxfId="5351" priority="5352" operator="lessThan">
      <formula>0</formula>
    </cfRule>
  </conditionalFormatting>
  <conditionalFormatting sqref="GY50:GZ50">
    <cfRule type="cellIs" dxfId="5350" priority="5351" operator="lessThan">
      <formula>0</formula>
    </cfRule>
  </conditionalFormatting>
  <conditionalFormatting sqref="HA50:HH50">
    <cfRule type="cellIs" dxfId="5349" priority="5350" operator="lessThan">
      <formula>0</formula>
    </cfRule>
  </conditionalFormatting>
  <conditionalFormatting sqref="HI50:HJ50">
    <cfRule type="cellIs" dxfId="5348" priority="5349" operator="lessThan">
      <formula>0</formula>
    </cfRule>
  </conditionalFormatting>
  <conditionalFormatting sqref="HK50:IT50">
    <cfRule type="cellIs" dxfId="5347" priority="5348" operator="lessThan">
      <formula>0</formula>
    </cfRule>
  </conditionalFormatting>
  <conditionalFormatting sqref="IU50:JH50">
    <cfRule type="cellIs" dxfId="5346" priority="5347" operator="lessThan">
      <formula>0</formula>
    </cfRule>
  </conditionalFormatting>
  <conditionalFormatting sqref="JI50:SY50">
    <cfRule type="cellIs" dxfId="5345" priority="5346" operator="lessThan">
      <formula>0</formula>
    </cfRule>
  </conditionalFormatting>
  <conditionalFormatting sqref="SZ50:TO50">
    <cfRule type="cellIs" dxfId="5344" priority="5345" operator="lessThan">
      <formula>0</formula>
    </cfRule>
  </conditionalFormatting>
  <conditionalFormatting sqref="TP50:UY50">
    <cfRule type="cellIs" dxfId="5343" priority="5344" operator="lessThan">
      <formula>0</formula>
    </cfRule>
  </conditionalFormatting>
  <conditionalFormatting sqref="UZ50:VE50">
    <cfRule type="cellIs" dxfId="5342" priority="5343" operator="lessThan">
      <formula>0</formula>
    </cfRule>
  </conditionalFormatting>
  <conditionalFormatting sqref="VG50:VH50">
    <cfRule type="cellIs" dxfId="5341" priority="5342" operator="lessThan">
      <formula>0</formula>
    </cfRule>
  </conditionalFormatting>
  <conditionalFormatting sqref="VI50:VW50">
    <cfRule type="cellIs" dxfId="5340" priority="5341" operator="lessThan">
      <formula>0</formula>
    </cfRule>
  </conditionalFormatting>
  <conditionalFormatting sqref="VX50:WV50">
    <cfRule type="cellIs" dxfId="5339" priority="5340" operator="lessThan">
      <formula>0</formula>
    </cfRule>
  </conditionalFormatting>
  <conditionalFormatting sqref="XT50:YH50">
    <cfRule type="cellIs" dxfId="5338" priority="5339" operator="lessThan">
      <formula>0</formula>
    </cfRule>
  </conditionalFormatting>
  <conditionalFormatting sqref="YI50:YL50">
    <cfRule type="cellIs" dxfId="5337" priority="5338" operator="lessThan">
      <formula>0</formula>
    </cfRule>
  </conditionalFormatting>
  <conditionalFormatting sqref="O50:R50 AL50:AN50 BH50:BI50 BK50:BM50 DE50 DH50 DK50:ED50 EF50:EH50 EJ50:EN50 T50:U50">
    <cfRule type="cellIs" dxfId="5336" priority="5336" operator="lessThan">
      <formula>0</formula>
    </cfRule>
    <cfRule type="cellIs" dxfId="5335" priority="5337" operator="greaterThan">
      <formula>0</formula>
    </cfRule>
  </conditionalFormatting>
  <conditionalFormatting sqref="VF51 EP51">
    <cfRule type="cellIs" dxfId="5334" priority="5335" operator="lessThan">
      <formula>0</formula>
    </cfRule>
  </conditionalFormatting>
  <conditionalFormatting sqref="EQ51:FY51">
    <cfRule type="cellIs" dxfId="5333" priority="5334" operator="lessThan">
      <formula>0</formula>
    </cfRule>
  </conditionalFormatting>
  <conditionalFormatting sqref="FZ51:GI51">
    <cfRule type="cellIs" dxfId="5332" priority="5333" operator="lessThan">
      <formula>0</formula>
    </cfRule>
  </conditionalFormatting>
  <conditionalFormatting sqref="GJ51:GN51">
    <cfRule type="cellIs" dxfId="5331" priority="5332" operator="lessThan">
      <formula>0</formula>
    </cfRule>
  </conditionalFormatting>
  <conditionalFormatting sqref="GO51:GX51">
    <cfRule type="cellIs" dxfId="5330" priority="5331" operator="lessThan">
      <formula>0</formula>
    </cfRule>
  </conditionalFormatting>
  <conditionalFormatting sqref="GY51:GZ51">
    <cfRule type="cellIs" dxfId="5329" priority="5330" operator="lessThan">
      <formula>0</formula>
    </cfRule>
  </conditionalFormatting>
  <conditionalFormatting sqref="HA51:HH51">
    <cfRule type="cellIs" dxfId="5328" priority="5329" operator="lessThan">
      <formula>0</formula>
    </cfRule>
  </conditionalFormatting>
  <conditionalFormatting sqref="HI51:HJ51">
    <cfRule type="cellIs" dxfId="5327" priority="5328" operator="lessThan">
      <formula>0</formula>
    </cfRule>
  </conditionalFormatting>
  <conditionalFormatting sqref="HK51:IT51">
    <cfRule type="cellIs" dxfId="5326" priority="5327" operator="lessThan">
      <formula>0</formula>
    </cfRule>
  </conditionalFormatting>
  <conditionalFormatting sqref="IU51:JH51">
    <cfRule type="cellIs" dxfId="5325" priority="5326" operator="lessThan">
      <formula>0</formula>
    </cfRule>
  </conditionalFormatting>
  <conditionalFormatting sqref="JI51:SY51">
    <cfRule type="cellIs" dxfId="5324" priority="5325" operator="lessThan">
      <formula>0</formula>
    </cfRule>
  </conditionalFormatting>
  <conditionalFormatting sqref="SZ51:TO51">
    <cfRule type="cellIs" dxfId="5323" priority="5324" operator="lessThan">
      <formula>0</formula>
    </cfRule>
  </conditionalFormatting>
  <conditionalFormatting sqref="TP51:UY51">
    <cfRule type="cellIs" dxfId="5322" priority="5323" operator="lessThan">
      <formula>0</formula>
    </cfRule>
  </conditionalFormatting>
  <conditionalFormatting sqref="UZ51:VE51">
    <cfRule type="cellIs" dxfId="5321" priority="5322" operator="lessThan">
      <formula>0</formula>
    </cfRule>
  </conditionalFormatting>
  <conditionalFormatting sqref="VG51:VH51">
    <cfRule type="cellIs" dxfId="5320" priority="5321" operator="lessThan">
      <formula>0</formula>
    </cfRule>
  </conditionalFormatting>
  <conditionalFormatting sqref="VI51:VW51">
    <cfRule type="cellIs" dxfId="5319" priority="5320" operator="lessThan">
      <formula>0</formula>
    </cfRule>
  </conditionalFormatting>
  <conditionalFormatting sqref="VX51:WV51">
    <cfRule type="cellIs" dxfId="5318" priority="5319" operator="lessThan">
      <formula>0</formula>
    </cfRule>
  </conditionalFormatting>
  <conditionalFormatting sqref="XT51:YH51">
    <cfRule type="cellIs" dxfId="5317" priority="5318" operator="lessThan">
      <formula>0</formula>
    </cfRule>
  </conditionalFormatting>
  <conditionalFormatting sqref="YI51:YL51">
    <cfRule type="cellIs" dxfId="5316" priority="5317" operator="lessThan">
      <formula>0</formula>
    </cfRule>
  </conditionalFormatting>
  <conditionalFormatting sqref="O51:R51 AL51:AN51 BH51:BI51 BK51:BM51 DE51 DH51 DK51:ED51 EF51:EH51 EJ51:EN51 T51:U51">
    <cfRule type="cellIs" dxfId="5315" priority="5315" operator="lessThan">
      <formula>0</formula>
    </cfRule>
    <cfRule type="cellIs" dxfId="5314" priority="5316" operator="greaterThan">
      <formula>0</formula>
    </cfRule>
  </conditionalFormatting>
  <conditionalFormatting sqref="VF52 EP52">
    <cfRule type="cellIs" dxfId="5313" priority="5314" operator="lessThan">
      <formula>0</formula>
    </cfRule>
  </conditionalFormatting>
  <conditionalFormatting sqref="EQ52:FY52">
    <cfRule type="cellIs" dxfId="5312" priority="5313" operator="lessThan">
      <formula>0</formula>
    </cfRule>
  </conditionalFormatting>
  <conditionalFormatting sqref="FZ52:GI52">
    <cfRule type="cellIs" dxfId="5311" priority="5312" operator="lessThan">
      <formula>0</formula>
    </cfRule>
  </conditionalFormatting>
  <conditionalFormatting sqref="GJ52:GN52">
    <cfRule type="cellIs" dxfId="5310" priority="5311" operator="lessThan">
      <formula>0</formula>
    </cfRule>
  </conditionalFormatting>
  <conditionalFormatting sqref="GO52:GX52">
    <cfRule type="cellIs" dxfId="5309" priority="5310" operator="lessThan">
      <formula>0</formula>
    </cfRule>
  </conditionalFormatting>
  <conditionalFormatting sqref="GY52:GZ52">
    <cfRule type="cellIs" dxfId="5308" priority="5309" operator="lessThan">
      <formula>0</formula>
    </cfRule>
  </conditionalFormatting>
  <conditionalFormatting sqref="HA52:HH52">
    <cfRule type="cellIs" dxfId="5307" priority="5308" operator="lessThan">
      <formula>0</formula>
    </cfRule>
  </conditionalFormatting>
  <conditionalFormatting sqref="HI52:HJ52">
    <cfRule type="cellIs" dxfId="5306" priority="5307" operator="lessThan">
      <formula>0</formula>
    </cfRule>
  </conditionalFormatting>
  <conditionalFormatting sqref="HK52:IT52">
    <cfRule type="cellIs" dxfId="5305" priority="5306" operator="lessThan">
      <formula>0</formula>
    </cfRule>
  </conditionalFormatting>
  <conditionalFormatting sqref="IU52:JH52">
    <cfRule type="cellIs" dxfId="5304" priority="5305" operator="lessThan">
      <formula>0</formula>
    </cfRule>
  </conditionalFormatting>
  <conditionalFormatting sqref="JI52:SY52">
    <cfRule type="cellIs" dxfId="5303" priority="5304" operator="lessThan">
      <formula>0</formula>
    </cfRule>
  </conditionalFormatting>
  <conditionalFormatting sqref="SZ52:TO52">
    <cfRule type="cellIs" dxfId="5302" priority="5303" operator="lessThan">
      <formula>0</formula>
    </cfRule>
  </conditionalFormatting>
  <conditionalFormatting sqref="TP52:UY52">
    <cfRule type="cellIs" dxfId="5301" priority="5302" operator="lessThan">
      <formula>0</formula>
    </cfRule>
  </conditionalFormatting>
  <conditionalFormatting sqref="UZ52:VE52">
    <cfRule type="cellIs" dxfId="5300" priority="5301" operator="lessThan">
      <formula>0</formula>
    </cfRule>
  </conditionalFormatting>
  <conditionalFormatting sqref="VG52:VH52">
    <cfRule type="cellIs" dxfId="5299" priority="5300" operator="lessThan">
      <formula>0</formula>
    </cfRule>
  </conditionalFormatting>
  <conditionalFormatting sqref="VI52:VW52">
    <cfRule type="cellIs" dxfId="5298" priority="5299" operator="lessThan">
      <formula>0</formula>
    </cfRule>
  </conditionalFormatting>
  <conditionalFormatting sqref="VX52:WV52">
    <cfRule type="cellIs" dxfId="5297" priority="5298" operator="lessThan">
      <formula>0</formula>
    </cfRule>
  </conditionalFormatting>
  <conditionalFormatting sqref="XT52:YH52">
    <cfRule type="cellIs" dxfId="5296" priority="5297" operator="lessThan">
      <formula>0</formula>
    </cfRule>
  </conditionalFormatting>
  <conditionalFormatting sqref="YI52:YL52">
    <cfRule type="cellIs" dxfId="5295" priority="5296" operator="lessThan">
      <formula>0</formula>
    </cfRule>
  </conditionalFormatting>
  <conditionalFormatting sqref="O52:R52 AL52:AN52 BH52:BI52 BK52:BM52 DE52 DH52 DK52:ED52 EF52:EH52 EJ52:EN52 T52:U52">
    <cfRule type="cellIs" dxfId="5294" priority="5294" operator="lessThan">
      <formula>0</formula>
    </cfRule>
    <cfRule type="cellIs" dxfId="5293" priority="5295" operator="greaterThan">
      <formula>0</formula>
    </cfRule>
  </conditionalFormatting>
  <conditionalFormatting sqref="VF53 EP53">
    <cfRule type="cellIs" dxfId="5292" priority="5293" operator="lessThan">
      <formula>0</formula>
    </cfRule>
  </conditionalFormatting>
  <conditionalFormatting sqref="EQ53:FY53">
    <cfRule type="cellIs" dxfId="5291" priority="5292" operator="lessThan">
      <formula>0</formula>
    </cfRule>
  </conditionalFormatting>
  <conditionalFormatting sqref="FZ53:GI53">
    <cfRule type="cellIs" dxfId="5290" priority="5291" operator="lessThan">
      <formula>0</formula>
    </cfRule>
  </conditionalFormatting>
  <conditionalFormatting sqref="GJ53:GN53">
    <cfRule type="cellIs" dxfId="5289" priority="5290" operator="lessThan">
      <formula>0</formula>
    </cfRule>
  </conditionalFormatting>
  <conditionalFormatting sqref="GO53:GX53">
    <cfRule type="cellIs" dxfId="5288" priority="5289" operator="lessThan">
      <formula>0</formula>
    </cfRule>
  </conditionalFormatting>
  <conditionalFormatting sqref="GY53:GZ53">
    <cfRule type="cellIs" dxfId="5287" priority="5288" operator="lessThan">
      <formula>0</formula>
    </cfRule>
  </conditionalFormatting>
  <conditionalFormatting sqref="HA53:HH53">
    <cfRule type="cellIs" dxfId="5286" priority="5287" operator="lessThan">
      <formula>0</formula>
    </cfRule>
  </conditionalFormatting>
  <conditionalFormatting sqref="HI53:HJ53">
    <cfRule type="cellIs" dxfId="5285" priority="5286" operator="lessThan">
      <formula>0</formula>
    </cfRule>
  </conditionalFormatting>
  <conditionalFormatting sqref="HK53:IT53">
    <cfRule type="cellIs" dxfId="5284" priority="5285" operator="lessThan">
      <formula>0</formula>
    </cfRule>
  </conditionalFormatting>
  <conditionalFormatting sqref="IU53:JH53">
    <cfRule type="cellIs" dxfId="5283" priority="5284" operator="lessThan">
      <formula>0</formula>
    </cfRule>
  </conditionalFormatting>
  <conditionalFormatting sqref="JI53:SY53">
    <cfRule type="cellIs" dxfId="5282" priority="5283" operator="lessThan">
      <formula>0</formula>
    </cfRule>
  </conditionalFormatting>
  <conditionalFormatting sqref="SZ53:TO53">
    <cfRule type="cellIs" dxfId="5281" priority="5282" operator="lessThan">
      <formula>0</formula>
    </cfRule>
  </conditionalFormatting>
  <conditionalFormatting sqref="TP53:UY53">
    <cfRule type="cellIs" dxfId="5280" priority="5281" operator="lessThan">
      <formula>0</formula>
    </cfRule>
  </conditionalFormatting>
  <conditionalFormatting sqref="UZ53:VE53">
    <cfRule type="cellIs" dxfId="5279" priority="5280" operator="lessThan">
      <formula>0</formula>
    </cfRule>
  </conditionalFormatting>
  <conditionalFormatting sqref="VG53:VH53">
    <cfRule type="cellIs" dxfId="5278" priority="5279" operator="lessThan">
      <formula>0</formula>
    </cfRule>
  </conditionalFormatting>
  <conditionalFormatting sqref="VI53:VW53">
    <cfRule type="cellIs" dxfId="5277" priority="5278" operator="lessThan">
      <formula>0</formula>
    </cfRule>
  </conditionalFormatting>
  <conditionalFormatting sqref="VX53:WV53">
    <cfRule type="cellIs" dxfId="5276" priority="5277" operator="lessThan">
      <formula>0</formula>
    </cfRule>
  </conditionalFormatting>
  <conditionalFormatting sqref="XT53:YH53">
    <cfRule type="cellIs" dxfId="5275" priority="5276" operator="lessThan">
      <formula>0</formula>
    </cfRule>
  </conditionalFormatting>
  <conditionalFormatting sqref="YI53:YL53">
    <cfRule type="cellIs" dxfId="5274" priority="5275" operator="lessThan">
      <formula>0</formula>
    </cfRule>
  </conditionalFormatting>
  <conditionalFormatting sqref="O53:R53 AL53:AN53 BH53:BI53 BK53:BM53 DE53 DH53 DK53:ED53 EF53:EH53 EJ53:EN53 T53:U53">
    <cfRule type="cellIs" dxfId="5273" priority="5273" operator="lessThan">
      <formula>0</formula>
    </cfRule>
    <cfRule type="cellIs" dxfId="5272" priority="5274" operator="greaterThan">
      <formula>0</formula>
    </cfRule>
  </conditionalFormatting>
  <conditionalFormatting sqref="VF54 EP54">
    <cfRule type="cellIs" dxfId="5271" priority="5272" operator="lessThan">
      <formula>0</formula>
    </cfRule>
  </conditionalFormatting>
  <conditionalFormatting sqref="EQ54:FY54">
    <cfRule type="cellIs" dxfId="5270" priority="5271" operator="lessThan">
      <formula>0</formula>
    </cfRule>
  </conditionalFormatting>
  <conditionalFormatting sqref="FZ54:GI54">
    <cfRule type="cellIs" dxfId="5269" priority="5270" operator="lessThan">
      <formula>0</formula>
    </cfRule>
  </conditionalFormatting>
  <conditionalFormatting sqref="GJ54:GN54">
    <cfRule type="cellIs" dxfId="5268" priority="5269" operator="lessThan">
      <formula>0</formula>
    </cfRule>
  </conditionalFormatting>
  <conditionalFormatting sqref="GO54:GX54">
    <cfRule type="cellIs" dxfId="5267" priority="5268" operator="lessThan">
      <formula>0</formula>
    </cfRule>
  </conditionalFormatting>
  <conditionalFormatting sqref="GY54:GZ54">
    <cfRule type="cellIs" dxfId="5266" priority="5267" operator="lessThan">
      <formula>0</formula>
    </cfRule>
  </conditionalFormatting>
  <conditionalFormatting sqref="HA54:HH54">
    <cfRule type="cellIs" dxfId="5265" priority="5266" operator="lessThan">
      <formula>0</formula>
    </cfRule>
  </conditionalFormatting>
  <conditionalFormatting sqref="HI54:HJ54">
    <cfRule type="cellIs" dxfId="5264" priority="5265" operator="lessThan">
      <formula>0</formula>
    </cfRule>
  </conditionalFormatting>
  <conditionalFormatting sqref="HK54:IT54">
    <cfRule type="cellIs" dxfId="5263" priority="5264" operator="lessThan">
      <formula>0</formula>
    </cfRule>
  </conditionalFormatting>
  <conditionalFormatting sqref="IU54:JH54">
    <cfRule type="cellIs" dxfId="5262" priority="5263" operator="lessThan">
      <formula>0</formula>
    </cfRule>
  </conditionalFormatting>
  <conditionalFormatting sqref="JI54:SY54">
    <cfRule type="cellIs" dxfId="5261" priority="5262" operator="lessThan">
      <formula>0</formula>
    </cfRule>
  </conditionalFormatting>
  <conditionalFormatting sqref="SZ54:TO54">
    <cfRule type="cellIs" dxfId="5260" priority="5261" operator="lessThan">
      <formula>0</formula>
    </cfRule>
  </conditionalFormatting>
  <conditionalFormatting sqref="TP54:UY54">
    <cfRule type="cellIs" dxfId="5259" priority="5260" operator="lessThan">
      <formula>0</formula>
    </cfRule>
  </conditionalFormatting>
  <conditionalFormatting sqref="UZ54:VE54">
    <cfRule type="cellIs" dxfId="5258" priority="5259" operator="lessThan">
      <formula>0</formula>
    </cfRule>
  </conditionalFormatting>
  <conditionalFormatting sqref="VG54:VH54">
    <cfRule type="cellIs" dxfId="5257" priority="5258" operator="lessThan">
      <formula>0</formula>
    </cfRule>
  </conditionalFormatting>
  <conditionalFormatting sqref="VI54:VW54">
    <cfRule type="cellIs" dxfId="5256" priority="5257" operator="lessThan">
      <formula>0</formula>
    </cfRule>
  </conditionalFormatting>
  <conditionalFormatting sqref="VX54:WV54">
    <cfRule type="cellIs" dxfId="5255" priority="5256" operator="lessThan">
      <formula>0</formula>
    </cfRule>
  </conditionalFormatting>
  <conditionalFormatting sqref="XT54:YH54">
    <cfRule type="cellIs" dxfId="5254" priority="5255" operator="lessThan">
      <formula>0</formula>
    </cfRule>
  </conditionalFormatting>
  <conditionalFormatting sqref="YI54:YL54">
    <cfRule type="cellIs" dxfId="5253" priority="5254" operator="lessThan">
      <formula>0</formula>
    </cfRule>
  </conditionalFormatting>
  <conditionalFormatting sqref="O54:R54 AL54:AN54 BH54:BI54 BK54:BM54 DE54 DH54 DK54:ED54 EF54:EH54 EJ54:EN54 T54:U54">
    <cfRule type="cellIs" dxfId="5252" priority="5252" operator="lessThan">
      <formula>0</formula>
    </cfRule>
    <cfRule type="cellIs" dxfId="5251" priority="5253" operator="greaterThan">
      <formula>0</formula>
    </cfRule>
  </conditionalFormatting>
  <conditionalFormatting sqref="VF55 EP55">
    <cfRule type="cellIs" dxfId="5250" priority="5251" operator="lessThan">
      <formula>0</formula>
    </cfRule>
  </conditionalFormatting>
  <conditionalFormatting sqref="EQ55:FY55">
    <cfRule type="cellIs" dxfId="5249" priority="5250" operator="lessThan">
      <formula>0</formula>
    </cfRule>
  </conditionalFormatting>
  <conditionalFormatting sqref="FZ55:GI55">
    <cfRule type="cellIs" dxfId="5248" priority="5249" operator="lessThan">
      <formula>0</formula>
    </cfRule>
  </conditionalFormatting>
  <conditionalFormatting sqref="GJ55:GN55">
    <cfRule type="cellIs" dxfId="5247" priority="5248" operator="lessThan">
      <formula>0</formula>
    </cfRule>
  </conditionalFormatting>
  <conditionalFormatting sqref="GO55:GX55">
    <cfRule type="cellIs" dxfId="5246" priority="5247" operator="lessThan">
      <formula>0</formula>
    </cfRule>
  </conditionalFormatting>
  <conditionalFormatting sqref="GY55:GZ55">
    <cfRule type="cellIs" dxfId="5245" priority="5246" operator="lessThan">
      <formula>0</formula>
    </cfRule>
  </conditionalFormatting>
  <conditionalFormatting sqref="HA55:HH55">
    <cfRule type="cellIs" dxfId="5244" priority="5245" operator="lessThan">
      <formula>0</formula>
    </cfRule>
  </conditionalFormatting>
  <conditionalFormatting sqref="HI55:HJ55">
    <cfRule type="cellIs" dxfId="5243" priority="5244" operator="lessThan">
      <formula>0</formula>
    </cfRule>
  </conditionalFormatting>
  <conditionalFormatting sqref="HK55:IT55">
    <cfRule type="cellIs" dxfId="5242" priority="5243" operator="lessThan">
      <formula>0</formula>
    </cfRule>
  </conditionalFormatting>
  <conditionalFormatting sqref="IU55:JH55">
    <cfRule type="cellIs" dxfId="5241" priority="5242" operator="lessThan">
      <formula>0</formula>
    </cfRule>
  </conditionalFormatting>
  <conditionalFormatting sqref="JI55:SY55">
    <cfRule type="cellIs" dxfId="5240" priority="5241" operator="lessThan">
      <formula>0</formula>
    </cfRule>
  </conditionalFormatting>
  <conditionalFormatting sqref="SZ55:TO55">
    <cfRule type="cellIs" dxfId="5239" priority="5240" operator="lessThan">
      <formula>0</formula>
    </cfRule>
  </conditionalFormatting>
  <conditionalFormatting sqref="TP55:UY55">
    <cfRule type="cellIs" dxfId="5238" priority="5239" operator="lessThan">
      <formula>0</formula>
    </cfRule>
  </conditionalFormatting>
  <conditionalFormatting sqref="UZ55:VE55">
    <cfRule type="cellIs" dxfId="5237" priority="5238" operator="lessThan">
      <formula>0</formula>
    </cfRule>
  </conditionalFormatting>
  <conditionalFormatting sqref="VG55:VH55">
    <cfRule type="cellIs" dxfId="5236" priority="5237" operator="lessThan">
      <formula>0</formula>
    </cfRule>
  </conditionalFormatting>
  <conditionalFormatting sqref="VI55:VW55">
    <cfRule type="cellIs" dxfId="5235" priority="5236" operator="lessThan">
      <formula>0</formula>
    </cfRule>
  </conditionalFormatting>
  <conditionalFormatting sqref="VX55:WV55">
    <cfRule type="cellIs" dxfId="5234" priority="5235" operator="lessThan">
      <formula>0</formula>
    </cfRule>
  </conditionalFormatting>
  <conditionalFormatting sqref="XT55:YH55">
    <cfRule type="cellIs" dxfId="5233" priority="5234" operator="lessThan">
      <formula>0</formula>
    </cfRule>
  </conditionalFormatting>
  <conditionalFormatting sqref="YI55:YL55">
    <cfRule type="cellIs" dxfId="5232" priority="5233" operator="lessThan">
      <formula>0</formula>
    </cfRule>
  </conditionalFormatting>
  <conditionalFormatting sqref="O55:R55 AL55:AN55 BH55:BI55 BK55:BM55 DE55 DH55 DK55:ED55 EF55:EH55 EJ55:EN55 T55:U55">
    <cfRule type="cellIs" dxfId="5231" priority="5231" operator="lessThan">
      <formula>0</formula>
    </cfRule>
    <cfRule type="cellIs" dxfId="5230" priority="5232" operator="greaterThan">
      <formula>0</formula>
    </cfRule>
  </conditionalFormatting>
  <conditionalFormatting sqref="VF56:VF58 EP56:EP58">
    <cfRule type="cellIs" dxfId="5229" priority="5230" operator="lessThan">
      <formula>0</formula>
    </cfRule>
  </conditionalFormatting>
  <conditionalFormatting sqref="EQ56:FY58">
    <cfRule type="cellIs" dxfId="5228" priority="5229" operator="lessThan">
      <formula>0</formula>
    </cfRule>
  </conditionalFormatting>
  <conditionalFormatting sqref="FZ56:GI58">
    <cfRule type="cellIs" dxfId="5227" priority="5228" operator="lessThan">
      <formula>0</formula>
    </cfRule>
  </conditionalFormatting>
  <conditionalFormatting sqref="GJ56:GN58">
    <cfRule type="cellIs" dxfId="5226" priority="5227" operator="lessThan">
      <formula>0</formula>
    </cfRule>
  </conditionalFormatting>
  <conditionalFormatting sqref="GO56:GX58">
    <cfRule type="cellIs" dxfId="5225" priority="5226" operator="lessThan">
      <formula>0</formula>
    </cfRule>
  </conditionalFormatting>
  <conditionalFormatting sqref="GY56:GZ58">
    <cfRule type="cellIs" dxfId="5224" priority="5225" operator="lessThan">
      <formula>0</formula>
    </cfRule>
  </conditionalFormatting>
  <conditionalFormatting sqref="HA56:HH58">
    <cfRule type="cellIs" dxfId="5223" priority="5224" operator="lessThan">
      <formula>0</formula>
    </cfRule>
  </conditionalFormatting>
  <conditionalFormatting sqref="HI56:HJ58">
    <cfRule type="cellIs" dxfId="5222" priority="5223" operator="lessThan">
      <formula>0</formula>
    </cfRule>
  </conditionalFormatting>
  <conditionalFormatting sqref="HK56:IT58">
    <cfRule type="cellIs" dxfId="5221" priority="5222" operator="lessThan">
      <formula>0</formula>
    </cfRule>
  </conditionalFormatting>
  <conditionalFormatting sqref="IU56:JH58">
    <cfRule type="cellIs" dxfId="5220" priority="5221" operator="lessThan">
      <formula>0</formula>
    </cfRule>
  </conditionalFormatting>
  <conditionalFormatting sqref="JI56:SY58">
    <cfRule type="cellIs" dxfId="5219" priority="5220" operator="lessThan">
      <formula>0</formula>
    </cfRule>
  </conditionalFormatting>
  <conditionalFormatting sqref="SZ56:TO58">
    <cfRule type="cellIs" dxfId="5218" priority="5219" operator="lessThan">
      <formula>0</formula>
    </cfRule>
  </conditionalFormatting>
  <conditionalFormatting sqref="TP56:UY58">
    <cfRule type="cellIs" dxfId="5217" priority="5218" operator="lessThan">
      <formula>0</formula>
    </cfRule>
  </conditionalFormatting>
  <conditionalFormatting sqref="UZ56:VE58">
    <cfRule type="cellIs" dxfId="5216" priority="5217" operator="lessThan">
      <formula>0</formula>
    </cfRule>
  </conditionalFormatting>
  <conditionalFormatting sqref="VG56:VH58">
    <cfRule type="cellIs" dxfId="5215" priority="5216" operator="lessThan">
      <formula>0</formula>
    </cfRule>
  </conditionalFormatting>
  <conditionalFormatting sqref="VI56:VW58">
    <cfRule type="cellIs" dxfId="5214" priority="5215" operator="lessThan">
      <formula>0</formula>
    </cfRule>
  </conditionalFormatting>
  <conditionalFormatting sqref="VX56:WV58">
    <cfRule type="cellIs" dxfId="5213" priority="5214" operator="lessThan">
      <formula>0</formula>
    </cfRule>
  </conditionalFormatting>
  <conditionalFormatting sqref="XT56:YH58">
    <cfRule type="cellIs" dxfId="5212" priority="5213" operator="lessThan">
      <formula>0</formula>
    </cfRule>
  </conditionalFormatting>
  <conditionalFormatting sqref="YI56:YL58">
    <cfRule type="cellIs" dxfId="5211" priority="5212" operator="lessThan">
      <formula>0</formula>
    </cfRule>
  </conditionalFormatting>
  <conditionalFormatting sqref="O56:R58 AL56:AN58 BH56:BI58 BK56:BM58 DE56:DE58 DH56:DH58 DK56:ED58 EF56:EH58 EJ56:EN58 T56:U58">
    <cfRule type="cellIs" dxfId="5210" priority="5210" operator="lessThan">
      <formula>0</formula>
    </cfRule>
    <cfRule type="cellIs" dxfId="5209" priority="5211" operator="greaterThan">
      <formula>0</formula>
    </cfRule>
  </conditionalFormatting>
  <conditionalFormatting sqref="VF61 EP61">
    <cfRule type="cellIs" dxfId="5208" priority="5209" operator="lessThan">
      <formula>0</formula>
    </cfRule>
  </conditionalFormatting>
  <conditionalFormatting sqref="EQ61:FY61">
    <cfRule type="cellIs" dxfId="5207" priority="5208" operator="lessThan">
      <formula>0</formula>
    </cfRule>
  </conditionalFormatting>
  <conditionalFormatting sqref="FZ61:GI61">
    <cfRule type="cellIs" dxfId="5206" priority="5207" operator="lessThan">
      <formula>0</formula>
    </cfRule>
  </conditionalFormatting>
  <conditionalFormatting sqref="GJ61:GN61">
    <cfRule type="cellIs" dxfId="5205" priority="5206" operator="lessThan">
      <formula>0</formula>
    </cfRule>
  </conditionalFormatting>
  <conditionalFormatting sqref="GO61:GX61">
    <cfRule type="cellIs" dxfId="5204" priority="5205" operator="lessThan">
      <formula>0</formula>
    </cfRule>
  </conditionalFormatting>
  <conditionalFormatting sqref="GY61:GZ61">
    <cfRule type="cellIs" dxfId="5203" priority="5204" operator="lessThan">
      <formula>0</formula>
    </cfRule>
  </conditionalFormatting>
  <conditionalFormatting sqref="HA61:HH61">
    <cfRule type="cellIs" dxfId="5202" priority="5203" operator="lessThan">
      <formula>0</formula>
    </cfRule>
  </conditionalFormatting>
  <conditionalFormatting sqref="HI61:HJ61">
    <cfRule type="cellIs" dxfId="5201" priority="5202" operator="lessThan">
      <formula>0</formula>
    </cfRule>
  </conditionalFormatting>
  <conditionalFormatting sqref="HK61:IT61">
    <cfRule type="cellIs" dxfId="5200" priority="5201" operator="lessThan">
      <formula>0</formula>
    </cfRule>
  </conditionalFormatting>
  <conditionalFormatting sqref="IU61:JH61">
    <cfRule type="cellIs" dxfId="5199" priority="5200" operator="lessThan">
      <formula>0</formula>
    </cfRule>
  </conditionalFormatting>
  <conditionalFormatting sqref="JI61:SY61">
    <cfRule type="cellIs" dxfId="5198" priority="5199" operator="lessThan">
      <formula>0</formula>
    </cfRule>
  </conditionalFormatting>
  <conditionalFormatting sqref="SZ61:TO61">
    <cfRule type="cellIs" dxfId="5197" priority="5198" operator="lessThan">
      <formula>0</formula>
    </cfRule>
  </conditionalFormatting>
  <conditionalFormatting sqref="TP61:UY61">
    <cfRule type="cellIs" dxfId="5196" priority="5197" operator="lessThan">
      <formula>0</formula>
    </cfRule>
  </conditionalFormatting>
  <conditionalFormatting sqref="UZ61:VE61">
    <cfRule type="cellIs" dxfId="5195" priority="5196" operator="lessThan">
      <formula>0</formula>
    </cfRule>
  </conditionalFormatting>
  <conditionalFormatting sqref="VG61:VH61">
    <cfRule type="cellIs" dxfId="5194" priority="5195" operator="lessThan">
      <formula>0</formula>
    </cfRule>
  </conditionalFormatting>
  <conditionalFormatting sqref="VI61:VW61">
    <cfRule type="cellIs" dxfId="5193" priority="5194" operator="lessThan">
      <formula>0</formula>
    </cfRule>
  </conditionalFormatting>
  <conditionalFormatting sqref="VX61:WV61">
    <cfRule type="cellIs" dxfId="5192" priority="5193" operator="lessThan">
      <formula>0</formula>
    </cfRule>
  </conditionalFormatting>
  <conditionalFormatting sqref="XT61:YH61">
    <cfRule type="cellIs" dxfId="5191" priority="5192" operator="lessThan">
      <formula>0</formula>
    </cfRule>
  </conditionalFormatting>
  <conditionalFormatting sqref="YI61:YL61">
    <cfRule type="cellIs" dxfId="5190" priority="5191" operator="lessThan">
      <formula>0</formula>
    </cfRule>
  </conditionalFormatting>
  <conditionalFormatting sqref="O61:R61 AL61:AN61 BH61:BI61 BK61:BM61 DE61 DH61 DK61:ED61 EF61:EH61 EJ61:EN61 T61:U61">
    <cfRule type="cellIs" dxfId="5189" priority="5189" operator="lessThan">
      <formula>0</formula>
    </cfRule>
    <cfRule type="cellIs" dxfId="5188" priority="5190" operator="greaterThan">
      <formula>0</formula>
    </cfRule>
  </conditionalFormatting>
  <conditionalFormatting sqref="VF63 EP63">
    <cfRule type="cellIs" dxfId="5187" priority="5188" operator="lessThan">
      <formula>0</formula>
    </cfRule>
  </conditionalFormatting>
  <conditionalFormatting sqref="EQ63:FY63">
    <cfRule type="cellIs" dxfId="5186" priority="5187" operator="lessThan">
      <formula>0</formula>
    </cfRule>
  </conditionalFormatting>
  <conditionalFormatting sqref="FZ63:GI63">
    <cfRule type="cellIs" dxfId="5185" priority="5186" operator="lessThan">
      <formula>0</formula>
    </cfRule>
  </conditionalFormatting>
  <conditionalFormatting sqref="GJ63:GN63">
    <cfRule type="cellIs" dxfId="5184" priority="5185" operator="lessThan">
      <formula>0</formula>
    </cfRule>
  </conditionalFormatting>
  <conditionalFormatting sqref="GO63:GX63">
    <cfRule type="cellIs" dxfId="5183" priority="5184" operator="lessThan">
      <formula>0</formula>
    </cfRule>
  </conditionalFormatting>
  <conditionalFormatting sqref="GY63:GZ63">
    <cfRule type="cellIs" dxfId="5182" priority="5183" operator="lessThan">
      <formula>0</formula>
    </cfRule>
  </conditionalFormatting>
  <conditionalFormatting sqref="HA63:HH63">
    <cfRule type="cellIs" dxfId="5181" priority="5182" operator="lessThan">
      <formula>0</formula>
    </cfRule>
  </conditionalFormatting>
  <conditionalFormatting sqref="HI63:HJ63">
    <cfRule type="cellIs" dxfId="5180" priority="5181" operator="lessThan">
      <formula>0</formula>
    </cfRule>
  </conditionalFormatting>
  <conditionalFormatting sqref="HK63:IT63">
    <cfRule type="cellIs" dxfId="5179" priority="5180" operator="lessThan">
      <formula>0</formula>
    </cfRule>
  </conditionalFormatting>
  <conditionalFormatting sqref="IU63:JH63">
    <cfRule type="cellIs" dxfId="5178" priority="5179" operator="lessThan">
      <formula>0</formula>
    </cfRule>
  </conditionalFormatting>
  <conditionalFormatting sqref="JI63:SY63">
    <cfRule type="cellIs" dxfId="5177" priority="5178" operator="lessThan">
      <formula>0</formula>
    </cfRule>
  </conditionalFormatting>
  <conditionalFormatting sqref="SZ63:TO63">
    <cfRule type="cellIs" dxfId="5176" priority="5177" operator="lessThan">
      <formula>0</formula>
    </cfRule>
  </conditionalFormatting>
  <conditionalFormatting sqref="TP63:UY63">
    <cfRule type="cellIs" dxfId="5175" priority="5176" operator="lessThan">
      <formula>0</formula>
    </cfRule>
  </conditionalFormatting>
  <conditionalFormatting sqref="UZ63:VE63">
    <cfRule type="cellIs" dxfId="5174" priority="5175" operator="lessThan">
      <formula>0</formula>
    </cfRule>
  </conditionalFormatting>
  <conditionalFormatting sqref="VG63:VH63">
    <cfRule type="cellIs" dxfId="5173" priority="5174" operator="lessThan">
      <formula>0</formula>
    </cfRule>
  </conditionalFormatting>
  <conditionalFormatting sqref="VI63:VW63">
    <cfRule type="cellIs" dxfId="5172" priority="5173" operator="lessThan">
      <formula>0</formula>
    </cfRule>
  </conditionalFormatting>
  <conditionalFormatting sqref="VX63:WV63">
    <cfRule type="cellIs" dxfId="5171" priority="5172" operator="lessThan">
      <formula>0</formula>
    </cfRule>
  </conditionalFormatting>
  <conditionalFormatting sqref="XT63:YH63">
    <cfRule type="cellIs" dxfId="5170" priority="5171" operator="lessThan">
      <formula>0</formula>
    </cfRule>
  </conditionalFormatting>
  <conditionalFormatting sqref="YI63:YL63">
    <cfRule type="cellIs" dxfId="5169" priority="5170" operator="lessThan">
      <formula>0</formula>
    </cfRule>
  </conditionalFormatting>
  <conditionalFormatting sqref="O63:R63 AL63:AN63 BH63:BI63 BK63:BM63 DE63 DH63 DK63:ED63 EF63:EH63 EJ63:EN63 T63:U63">
    <cfRule type="cellIs" dxfId="5168" priority="5168" operator="lessThan">
      <formula>0</formula>
    </cfRule>
    <cfRule type="cellIs" dxfId="5167" priority="5169" operator="greaterThan">
      <formula>0</formula>
    </cfRule>
  </conditionalFormatting>
  <conditionalFormatting sqref="VF65 EP65">
    <cfRule type="cellIs" dxfId="5166" priority="5167" operator="lessThan">
      <formula>0</formula>
    </cfRule>
  </conditionalFormatting>
  <conditionalFormatting sqref="EQ65:FY65">
    <cfRule type="cellIs" dxfId="5165" priority="5166" operator="lessThan">
      <formula>0</formula>
    </cfRule>
  </conditionalFormatting>
  <conditionalFormatting sqref="FZ65:GI65">
    <cfRule type="cellIs" dxfId="5164" priority="5165" operator="lessThan">
      <formula>0</formula>
    </cfRule>
  </conditionalFormatting>
  <conditionalFormatting sqref="GJ65:GN65">
    <cfRule type="cellIs" dxfId="5163" priority="5164" operator="lessThan">
      <formula>0</formula>
    </cfRule>
  </conditionalFormatting>
  <conditionalFormatting sqref="GO65:GX65">
    <cfRule type="cellIs" dxfId="5162" priority="5163" operator="lessThan">
      <formula>0</formula>
    </cfRule>
  </conditionalFormatting>
  <conditionalFormatting sqref="GY65:GZ65">
    <cfRule type="cellIs" dxfId="5161" priority="5162" operator="lessThan">
      <formula>0</formula>
    </cfRule>
  </conditionalFormatting>
  <conditionalFormatting sqref="HA65:HH65">
    <cfRule type="cellIs" dxfId="5160" priority="5161" operator="lessThan">
      <formula>0</formula>
    </cfRule>
  </conditionalFormatting>
  <conditionalFormatting sqref="HI65:HJ65">
    <cfRule type="cellIs" dxfId="5159" priority="5160" operator="lessThan">
      <formula>0</formula>
    </cfRule>
  </conditionalFormatting>
  <conditionalFormatting sqref="HK65:IT65">
    <cfRule type="cellIs" dxfId="5158" priority="5159" operator="lessThan">
      <formula>0</formula>
    </cfRule>
  </conditionalFormatting>
  <conditionalFormatting sqref="IU65:JH65">
    <cfRule type="cellIs" dxfId="5157" priority="5158" operator="lessThan">
      <formula>0</formula>
    </cfRule>
  </conditionalFormatting>
  <conditionalFormatting sqref="JI65:SY65">
    <cfRule type="cellIs" dxfId="5156" priority="5157" operator="lessThan">
      <formula>0</formula>
    </cfRule>
  </conditionalFormatting>
  <conditionalFormatting sqref="SZ65:TO65">
    <cfRule type="cellIs" dxfId="5155" priority="5156" operator="lessThan">
      <formula>0</formula>
    </cfRule>
  </conditionalFormatting>
  <conditionalFormatting sqref="TP65:UY65">
    <cfRule type="cellIs" dxfId="5154" priority="5155" operator="lessThan">
      <formula>0</formula>
    </cfRule>
  </conditionalFormatting>
  <conditionalFormatting sqref="UZ65:VE65">
    <cfRule type="cellIs" dxfId="5153" priority="5154" operator="lessThan">
      <formula>0</formula>
    </cfRule>
  </conditionalFormatting>
  <conditionalFormatting sqref="VG65:VH65">
    <cfRule type="cellIs" dxfId="5152" priority="5153" operator="lessThan">
      <formula>0</formula>
    </cfRule>
  </conditionalFormatting>
  <conditionalFormatting sqref="VI65:VW65">
    <cfRule type="cellIs" dxfId="5151" priority="5152" operator="lessThan">
      <formula>0</formula>
    </cfRule>
  </conditionalFormatting>
  <conditionalFormatting sqref="VX65:WV65">
    <cfRule type="cellIs" dxfId="5150" priority="5151" operator="lessThan">
      <formula>0</formula>
    </cfRule>
  </conditionalFormatting>
  <conditionalFormatting sqref="XT65:YH65">
    <cfRule type="cellIs" dxfId="5149" priority="5150" operator="lessThan">
      <formula>0</formula>
    </cfRule>
  </conditionalFormatting>
  <conditionalFormatting sqref="YI65:YL65">
    <cfRule type="cellIs" dxfId="5148" priority="5149" operator="lessThan">
      <formula>0</formula>
    </cfRule>
  </conditionalFormatting>
  <conditionalFormatting sqref="O65:R65 AL65:AN65 BH65:BI65 BK65:BM65 DE65 DH65 DK65:ED65 EF65:EH65 EJ65:EN65 T65:U65">
    <cfRule type="cellIs" dxfId="5147" priority="5147" operator="lessThan">
      <formula>0</formula>
    </cfRule>
    <cfRule type="cellIs" dxfId="5146" priority="5148" operator="greaterThan">
      <formula>0</formula>
    </cfRule>
  </conditionalFormatting>
  <conditionalFormatting sqref="VF66 EP66">
    <cfRule type="cellIs" dxfId="5145" priority="5146" operator="lessThan">
      <formula>0</formula>
    </cfRule>
  </conditionalFormatting>
  <conditionalFormatting sqref="EQ66:FY66">
    <cfRule type="cellIs" dxfId="5144" priority="5145" operator="lessThan">
      <formula>0</formula>
    </cfRule>
  </conditionalFormatting>
  <conditionalFormatting sqref="FZ66:GI66">
    <cfRule type="cellIs" dxfId="5143" priority="5144" operator="lessThan">
      <formula>0</formula>
    </cfRule>
  </conditionalFormatting>
  <conditionalFormatting sqref="GJ66:GN66">
    <cfRule type="cellIs" dxfId="5142" priority="5143" operator="lessThan">
      <formula>0</formula>
    </cfRule>
  </conditionalFormatting>
  <conditionalFormatting sqref="GO66:GX66">
    <cfRule type="cellIs" dxfId="5141" priority="5142" operator="lessThan">
      <formula>0</formula>
    </cfRule>
  </conditionalFormatting>
  <conditionalFormatting sqref="GY66:GZ66">
    <cfRule type="cellIs" dxfId="5140" priority="5141" operator="lessThan">
      <formula>0</formula>
    </cfRule>
  </conditionalFormatting>
  <conditionalFormatting sqref="HA66:HH66">
    <cfRule type="cellIs" dxfId="5139" priority="5140" operator="lessThan">
      <formula>0</formula>
    </cfRule>
  </conditionalFormatting>
  <conditionalFormatting sqref="HI66:HJ66">
    <cfRule type="cellIs" dxfId="5138" priority="5139" operator="lessThan">
      <formula>0</formula>
    </cfRule>
  </conditionalFormatting>
  <conditionalFormatting sqref="HK66:IT66">
    <cfRule type="cellIs" dxfId="5137" priority="5138" operator="lessThan">
      <formula>0</formula>
    </cfRule>
  </conditionalFormatting>
  <conditionalFormatting sqref="IU66:JH66">
    <cfRule type="cellIs" dxfId="5136" priority="5137" operator="lessThan">
      <formula>0</formula>
    </cfRule>
  </conditionalFormatting>
  <conditionalFormatting sqref="JI66:SY66">
    <cfRule type="cellIs" dxfId="5135" priority="5136" operator="lessThan">
      <formula>0</formula>
    </cfRule>
  </conditionalFormatting>
  <conditionalFormatting sqref="SZ66:TO66">
    <cfRule type="cellIs" dxfId="5134" priority="5135" operator="lessThan">
      <formula>0</formula>
    </cfRule>
  </conditionalFormatting>
  <conditionalFormatting sqref="TP66:UY66">
    <cfRule type="cellIs" dxfId="5133" priority="5134" operator="lessThan">
      <formula>0</formula>
    </cfRule>
  </conditionalFormatting>
  <conditionalFormatting sqref="UZ66:VE66">
    <cfRule type="cellIs" dxfId="5132" priority="5133" operator="lessThan">
      <formula>0</formula>
    </cfRule>
  </conditionalFormatting>
  <conditionalFormatting sqref="VG66:VH66">
    <cfRule type="cellIs" dxfId="5131" priority="5132" operator="lessThan">
      <formula>0</formula>
    </cfRule>
  </conditionalFormatting>
  <conditionalFormatting sqref="VI66:VW66">
    <cfRule type="cellIs" dxfId="5130" priority="5131" operator="lessThan">
      <formula>0</formula>
    </cfRule>
  </conditionalFormatting>
  <conditionalFormatting sqref="VX66:WV66">
    <cfRule type="cellIs" dxfId="5129" priority="5130" operator="lessThan">
      <formula>0</formula>
    </cfRule>
  </conditionalFormatting>
  <conditionalFormatting sqref="XT66:YH66">
    <cfRule type="cellIs" dxfId="5128" priority="5129" operator="lessThan">
      <formula>0</formula>
    </cfRule>
  </conditionalFormatting>
  <conditionalFormatting sqref="YI66:YL66">
    <cfRule type="cellIs" dxfId="5127" priority="5128" operator="lessThan">
      <formula>0</formula>
    </cfRule>
  </conditionalFormatting>
  <conditionalFormatting sqref="O66:R66 AL66:AN66 BH66:BI66 BK66:BM66 DE66 DH66 DK66:ED66 EF66:EH66 EJ66:EN66 T66:U66">
    <cfRule type="cellIs" dxfId="5126" priority="5126" operator="lessThan">
      <formula>0</formula>
    </cfRule>
    <cfRule type="cellIs" dxfId="5125" priority="5127" operator="greaterThan">
      <formula>0</formula>
    </cfRule>
  </conditionalFormatting>
  <conditionalFormatting sqref="VF67 EP67">
    <cfRule type="cellIs" dxfId="5124" priority="5125" operator="lessThan">
      <formula>0</formula>
    </cfRule>
  </conditionalFormatting>
  <conditionalFormatting sqref="EQ67:FY67">
    <cfRule type="cellIs" dxfId="5123" priority="5124" operator="lessThan">
      <formula>0</formula>
    </cfRule>
  </conditionalFormatting>
  <conditionalFormatting sqref="FZ67:GI67">
    <cfRule type="cellIs" dxfId="5122" priority="5123" operator="lessThan">
      <formula>0</formula>
    </cfRule>
  </conditionalFormatting>
  <conditionalFormatting sqref="GJ67:GN67">
    <cfRule type="cellIs" dxfId="5121" priority="5122" operator="lessThan">
      <formula>0</formula>
    </cfRule>
  </conditionalFormatting>
  <conditionalFormatting sqref="GO67:GX67">
    <cfRule type="cellIs" dxfId="5120" priority="5121" operator="lessThan">
      <formula>0</formula>
    </cfRule>
  </conditionalFormatting>
  <conditionalFormatting sqref="GY67:GZ67">
    <cfRule type="cellIs" dxfId="5119" priority="5120" operator="lessThan">
      <formula>0</formula>
    </cfRule>
  </conditionalFormatting>
  <conditionalFormatting sqref="HA67:HH67">
    <cfRule type="cellIs" dxfId="5118" priority="5119" operator="lessThan">
      <formula>0</formula>
    </cfRule>
  </conditionalFormatting>
  <conditionalFormatting sqref="HI67:HJ67">
    <cfRule type="cellIs" dxfId="5117" priority="5118" operator="lessThan">
      <formula>0</formula>
    </cfRule>
  </conditionalFormatting>
  <conditionalFormatting sqref="HK67:IT67">
    <cfRule type="cellIs" dxfId="5116" priority="5117" operator="lessThan">
      <formula>0</formula>
    </cfRule>
  </conditionalFormatting>
  <conditionalFormatting sqref="IU67:JH67">
    <cfRule type="cellIs" dxfId="5115" priority="5116" operator="lessThan">
      <formula>0</formula>
    </cfRule>
  </conditionalFormatting>
  <conditionalFormatting sqref="JI67:SY67">
    <cfRule type="cellIs" dxfId="5114" priority="5115" operator="lessThan">
      <formula>0</formula>
    </cfRule>
  </conditionalFormatting>
  <conditionalFormatting sqref="SZ67:TO67">
    <cfRule type="cellIs" dxfId="5113" priority="5114" operator="lessThan">
      <formula>0</formula>
    </cfRule>
  </conditionalFormatting>
  <conditionalFormatting sqref="TP67:UY67">
    <cfRule type="cellIs" dxfId="5112" priority="5113" operator="lessThan">
      <formula>0</formula>
    </cfRule>
  </conditionalFormatting>
  <conditionalFormatting sqref="UZ67:VE67">
    <cfRule type="cellIs" dxfId="5111" priority="5112" operator="lessThan">
      <formula>0</formula>
    </cfRule>
  </conditionalFormatting>
  <conditionalFormatting sqref="VG67:VH67">
    <cfRule type="cellIs" dxfId="5110" priority="5111" operator="lessThan">
      <formula>0</formula>
    </cfRule>
  </conditionalFormatting>
  <conditionalFormatting sqref="VI67:VW67">
    <cfRule type="cellIs" dxfId="5109" priority="5110" operator="lessThan">
      <formula>0</formula>
    </cfRule>
  </conditionalFormatting>
  <conditionalFormatting sqref="VX67:WV67">
    <cfRule type="cellIs" dxfId="5108" priority="5109" operator="lessThan">
      <formula>0</formula>
    </cfRule>
  </conditionalFormatting>
  <conditionalFormatting sqref="XT67:YH67">
    <cfRule type="cellIs" dxfId="5107" priority="5108" operator="lessThan">
      <formula>0</formula>
    </cfRule>
  </conditionalFormatting>
  <conditionalFormatting sqref="YI67:YL67">
    <cfRule type="cellIs" dxfId="5106" priority="5107" operator="lessThan">
      <formula>0</formula>
    </cfRule>
  </conditionalFormatting>
  <conditionalFormatting sqref="O67:R67 AL67:AN67 BH67:BI67 BK67:BM67 DE67 DH67 DK67:ED67 EF67:EH67 EJ67:EN67 T67:U67">
    <cfRule type="cellIs" dxfId="5105" priority="5105" operator="lessThan">
      <formula>0</formula>
    </cfRule>
    <cfRule type="cellIs" dxfId="5104" priority="5106" operator="greaterThan">
      <formula>0</formula>
    </cfRule>
  </conditionalFormatting>
  <conditionalFormatting sqref="VF68 EP68">
    <cfRule type="cellIs" dxfId="5103" priority="5104" operator="lessThan">
      <formula>0</formula>
    </cfRule>
  </conditionalFormatting>
  <conditionalFormatting sqref="EQ68:FY68">
    <cfRule type="cellIs" dxfId="5102" priority="5103" operator="lessThan">
      <formula>0</formula>
    </cfRule>
  </conditionalFormatting>
  <conditionalFormatting sqref="FZ68:GI68">
    <cfRule type="cellIs" dxfId="5101" priority="5102" operator="lessThan">
      <formula>0</formula>
    </cfRule>
  </conditionalFormatting>
  <conditionalFormatting sqref="GJ68:GN68">
    <cfRule type="cellIs" dxfId="5100" priority="5101" operator="lessThan">
      <formula>0</formula>
    </cfRule>
  </conditionalFormatting>
  <conditionalFormatting sqref="GO68:GX68">
    <cfRule type="cellIs" dxfId="5099" priority="5100" operator="lessThan">
      <formula>0</formula>
    </cfRule>
  </conditionalFormatting>
  <conditionalFormatting sqref="GY68:GZ68">
    <cfRule type="cellIs" dxfId="5098" priority="5099" operator="lessThan">
      <formula>0</formula>
    </cfRule>
  </conditionalFormatting>
  <conditionalFormatting sqref="HA68:HH68">
    <cfRule type="cellIs" dxfId="5097" priority="5098" operator="lessThan">
      <formula>0</formula>
    </cfRule>
  </conditionalFormatting>
  <conditionalFormatting sqref="HI68:HJ68">
    <cfRule type="cellIs" dxfId="5096" priority="5097" operator="lessThan">
      <formula>0</formula>
    </cfRule>
  </conditionalFormatting>
  <conditionalFormatting sqref="HK68:IT68">
    <cfRule type="cellIs" dxfId="5095" priority="5096" operator="lessThan">
      <formula>0</formula>
    </cfRule>
  </conditionalFormatting>
  <conditionalFormatting sqref="IU68:JH68">
    <cfRule type="cellIs" dxfId="5094" priority="5095" operator="lessThan">
      <formula>0</formula>
    </cfRule>
  </conditionalFormatting>
  <conditionalFormatting sqref="JI68:SY68">
    <cfRule type="cellIs" dxfId="5093" priority="5094" operator="lessThan">
      <formula>0</formula>
    </cfRule>
  </conditionalFormatting>
  <conditionalFormatting sqref="SZ68:TO68">
    <cfRule type="cellIs" dxfId="5092" priority="5093" operator="lessThan">
      <formula>0</formula>
    </cfRule>
  </conditionalFormatting>
  <conditionalFormatting sqref="TP68:UY68">
    <cfRule type="cellIs" dxfId="5091" priority="5092" operator="lessThan">
      <formula>0</formula>
    </cfRule>
  </conditionalFormatting>
  <conditionalFormatting sqref="UZ68:VE68">
    <cfRule type="cellIs" dxfId="5090" priority="5091" operator="lessThan">
      <formula>0</formula>
    </cfRule>
  </conditionalFormatting>
  <conditionalFormatting sqref="VG68:VH68">
    <cfRule type="cellIs" dxfId="5089" priority="5090" operator="lessThan">
      <formula>0</formula>
    </cfRule>
  </conditionalFormatting>
  <conditionalFormatting sqref="VO68:VW68">
    <cfRule type="cellIs" dxfId="5088" priority="5089" operator="lessThan">
      <formula>0</formula>
    </cfRule>
  </conditionalFormatting>
  <conditionalFormatting sqref="VX68:WV68">
    <cfRule type="cellIs" dxfId="5087" priority="5088" operator="lessThan">
      <formula>0</formula>
    </cfRule>
  </conditionalFormatting>
  <conditionalFormatting sqref="XT68:YH68">
    <cfRule type="cellIs" dxfId="5086" priority="5087" operator="lessThan">
      <formula>0</formula>
    </cfRule>
  </conditionalFormatting>
  <conditionalFormatting sqref="YI68:YL68">
    <cfRule type="cellIs" dxfId="5085" priority="5086" operator="lessThan">
      <formula>0</formula>
    </cfRule>
  </conditionalFormatting>
  <conditionalFormatting sqref="O68:R68 AL68:AN68 BH68:BI68 BK68:BM68 DE68 DH68 DK68:ED68 EF68:EH68 EJ68:EN68 EP68:VH68 T68:U68">
    <cfRule type="cellIs" dxfId="5084" priority="5084" operator="lessThan">
      <formula>0</formula>
    </cfRule>
    <cfRule type="cellIs" dxfId="5083" priority="5085" operator="greaterThan">
      <formula>0</formula>
    </cfRule>
  </conditionalFormatting>
  <conditionalFormatting sqref="VF69 EP69">
    <cfRule type="cellIs" dxfId="5082" priority="5083" operator="lessThan">
      <formula>0</formula>
    </cfRule>
  </conditionalFormatting>
  <conditionalFormatting sqref="EQ69:FY69">
    <cfRule type="cellIs" dxfId="5081" priority="5082" operator="lessThan">
      <formula>0</formula>
    </cfRule>
  </conditionalFormatting>
  <conditionalFormatting sqref="FZ69:GI69">
    <cfRule type="cellIs" dxfId="5080" priority="5081" operator="lessThan">
      <formula>0</formula>
    </cfRule>
  </conditionalFormatting>
  <conditionalFormatting sqref="GJ69:GN69">
    <cfRule type="cellIs" dxfId="5079" priority="5080" operator="lessThan">
      <formula>0</formula>
    </cfRule>
  </conditionalFormatting>
  <conditionalFormatting sqref="GO69:GX69">
    <cfRule type="cellIs" dxfId="5078" priority="5079" operator="lessThan">
      <formula>0</formula>
    </cfRule>
  </conditionalFormatting>
  <conditionalFormatting sqref="GY69:GZ69">
    <cfRule type="cellIs" dxfId="5077" priority="5078" operator="lessThan">
      <formula>0</formula>
    </cfRule>
  </conditionalFormatting>
  <conditionalFormatting sqref="HA69:HH69">
    <cfRule type="cellIs" dxfId="5076" priority="5077" operator="lessThan">
      <formula>0</formula>
    </cfRule>
  </conditionalFormatting>
  <conditionalFormatting sqref="HI69:HJ69">
    <cfRule type="cellIs" dxfId="5075" priority="5076" operator="lessThan">
      <formula>0</formula>
    </cfRule>
  </conditionalFormatting>
  <conditionalFormatting sqref="HK69:IT69">
    <cfRule type="cellIs" dxfId="5074" priority="5075" operator="lessThan">
      <formula>0</formula>
    </cfRule>
  </conditionalFormatting>
  <conditionalFormatting sqref="IU69:JH69">
    <cfRule type="cellIs" dxfId="5073" priority="5074" operator="lessThan">
      <formula>0</formula>
    </cfRule>
  </conditionalFormatting>
  <conditionalFormatting sqref="JI69:SY69">
    <cfRule type="cellIs" dxfId="5072" priority="5073" operator="lessThan">
      <formula>0</formula>
    </cfRule>
  </conditionalFormatting>
  <conditionalFormatting sqref="SZ69:TO69">
    <cfRule type="cellIs" dxfId="5071" priority="5072" operator="lessThan">
      <formula>0</formula>
    </cfRule>
  </conditionalFormatting>
  <conditionalFormatting sqref="TP69:UY69">
    <cfRule type="cellIs" dxfId="5070" priority="5071" operator="lessThan">
      <formula>0</formula>
    </cfRule>
  </conditionalFormatting>
  <conditionalFormatting sqref="UZ69:VE69">
    <cfRule type="cellIs" dxfId="5069" priority="5070" operator="lessThan">
      <formula>0</formula>
    </cfRule>
  </conditionalFormatting>
  <conditionalFormatting sqref="VG69:VH69">
    <cfRule type="cellIs" dxfId="5068" priority="5069" operator="lessThan">
      <formula>0</formula>
    </cfRule>
  </conditionalFormatting>
  <conditionalFormatting sqref="VI69:VW69">
    <cfRule type="cellIs" dxfId="5067" priority="5068" operator="lessThan">
      <formula>0</formula>
    </cfRule>
  </conditionalFormatting>
  <conditionalFormatting sqref="VX69:WV69">
    <cfRule type="cellIs" dxfId="5066" priority="5067" operator="lessThan">
      <formula>0</formula>
    </cfRule>
  </conditionalFormatting>
  <conditionalFormatting sqref="XT69:YH69">
    <cfRule type="cellIs" dxfId="5065" priority="5066" operator="lessThan">
      <formula>0</formula>
    </cfRule>
  </conditionalFormatting>
  <conditionalFormatting sqref="YI69:YL69">
    <cfRule type="cellIs" dxfId="5064" priority="5065" operator="lessThan">
      <formula>0</formula>
    </cfRule>
  </conditionalFormatting>
  <conditionalFormatting sqref="O69:R69 AL69:AN69 BH69:BI69 BK69:BM69 DE69 DH69 DK69:ED69 EF69:EH69 EJ69:EN69 T69:U69">
    <cfRule type="cellIs" dxfId="5063" priority="5063" operator="lessThan">
      <formula>0</formula>
    </cfRule>
    <cfRule type="cellIs" dxfId="5062" priority="5064" operator="greaterThan">
      <formula>0</formula>
    </cfRule>
  </conditionalFormatting>
  <conditionalFormatting sqref="VF70 EP70">
    <cfRule type="cellIs" dxfId="5061" priority="5062" operator="lessThan">
      <formula>0</formula>
    </cfRule>
  </conditionalFormatting>
  <conditionalFormatting sqref="EQ70:FY70">
    <cfRule type="cellIs" dxfId="5060" priority="5061" operator="lessThan">
      <formula>0</formula>
    </cfRule>
  </conditionalFormatting>
  <conditionalFormatting sqref="FZ70:GI70">
    <cfRule type="cellIs" dxfId="5059" priority="5060" operator="lessThan">
      <formula>0</formula>
    </cfRule>
  </conditionalFormatting>
  <conditionalFormatting sqref="GJ70:GN70">
    <cfRule type="cellIs" dxfId="5058" priority="5059" operator="lessThan">
      <formula>0</formula>
    </cfRule>
  </conditionalFormatting>
  <conditionalFormatting sqref="GO70:GX70">
    <cfRule type="cellIs" dxfId="5057" priority="5058" operator="lessThan">
      <formula>0</formula>
    </cfRule>
  </conditionalFormatting>
  <conditionalFormatting sqref="GY70:GZ70">
    <cfRule type="cellIs" dxfId="5056" priority="5057" operator="lessThan">
      <formula>0</formula>
    </cfRule>
  </conditionalFormatting>
  <conditionalFormatting sqref="HA70:HH70">
    <cfRule type="cellIs" dxfId="5055" priority="5056" operator="lessThan">
      <formula>0</formula>
    </cfRule>
  </conditionalFormatting>
  <conditionalFormatting sqref="HI70:HJ70">
    <cfRule type="cellIs" dxfId="5054" priority="5055" operator="lessThan">
      <formula>0</formula>
    </cfRule>
  </conditionalFormatting>
  <conditionalFormatting sqref="HK70:IT70">
    <cfRule type="cellIs" dxfId="5053" priority="5054" operator="lessThan">
      <formula>0</formula>
    </cfRule>
  </conditionalFormatting>
  <conditionalFormatting sqref="IU70:JH70">
    <cfRule type="cellIs" dxfId="5052" priority="5053" operator="lessThan">
      <formula>0</formula>
    </cfRule>
  </conditionalFormatting>
  <conditionalFormatting sqref="JI70:SY70">
    <cfRule type="cellIs" dxfId="5051" priority="5052" operator="lessThan">
      <formula>0</formula>
    </cfRule>
  </conditionalFormatting>
  <conditionalFormatting sqref="SZ70:TO70">
    <cfRule type="cellIs" dxfId="5050" priority="5051" operator="lessThan">
      <formula>0</formula>
    </cfRule>
  </conditionalFormatting>
  <conditionalFormatting sqref="TP70:UY70">
    <cfRule type="cellIs" dxfId="5049" priority="5050" operator="lessThan">
      <formula>0</formula>
    </cfRule>
  </conditionalFormatting>
  <conditionalFormatting sqref="UZ70:VE70">
    <cfRule type="cellIs" dxfId="5048" priority="5049" operator="lessThan">
      <formula>0</formula>
    </cfRule>
  </conditionalFormatting>
  <conditionalFormatting sqref="VG70:VH70">
    <cfRule type="cellIs" dxfId="5047" priority="5048" operator="lessThan">
      <formula>0</formula>
    </cfRule>
  </conditionalFormatting>
  <conditionalFormatting sqref="VI70:VW70">
    <cfRule type="cellIs" dxfId="5046" priority="5047" operator="lessThan">
      <formula>0</formula>
    </cfRule>
  </conditionalFormatting>
  <conditionalFormatting sqref="VX70:WV70">
    <cfRule type="cellIs" dxfId="5045" priority="5046" operator="lessThan">
      <formula>0</formula>
    </cfRule>
  </conditionalFormatting>
  <conditionalFormatting sqref="XT70:YH70">
    <cfRule type="cellIs" dxfId="5044" priority="5045" operator="lessThan">
      <formula>0</formula>
    </cfRule>
  </conditionalFormatting>
  <conditionalFormatting sqref="YI70:YL70">
    <cfRule type="cellIs" dxfId="5043" priority="5044" operator="lessThan">
      <formula>0</formula>
    </cfRule>
  </conditionalFormatting>
  <conditionalFormatting sqref="O70:R70 AL70:AN70 BH70:BI70 BK70:BM70 DE70 DH70 DK70:ED70 EF70:EH70 EJ70:EN70 T70:U70">
    <cfRule type="cellIs" dxfId="5042" priority="5042" operator="lessThan">
      <formula>0</formula>
    </cfRule>
    <cfRule type="cellIs" dxfId="5041" priority="5043" operator="greaterThan">
      <formula>0</formula>
    </cfRule>
  </conditionalFormatting>
  <conditionalFormatting sqref="VF71:VF72 EP71:EP72">
    <cfRule type="cellIs" dxfId="5040" priority="5041" operator="lessThan">
      <formula>0</formula>
    </cfRule>
  </conditionalFormatting>
  <conditionalFormatting sqref="EQ71:FY72">
    <cfRule type="cellIs" dxfId="5039" priority="5040" operator="lessThan">
      <formula>0</formula>
    </cfRule>
  </conditionalFormatting>
  <conditionalFormatting sqref="FZ71:GI72">
    <cfRule type="cellIs" dxfId="5038" priority="5039" operator="lessThan">
      <formula>0</formula>
    </cfRule>
  </conditionalFormatting>
  <conditionalFormatting sqref="GJ71:GN72">
    <cfRule type="cellIs" dxfId="5037" priority="5038" operator="lessThan">
      <formula>0</formula>
    </cfRule>
  </conditionalFormatting>
  <conditionalFormatting sqref="GO71:GX72">
    <cfRule type="cellIs" dxfId="5036" priority="5037" operator="lessThan">
      <formula>0</formula>
    </cfRule>
  </conditionalFormatting>
  <conditionalFormatting sqref="GY71:GZ72">
    <cfRule type="cellIs" dxfId="5035" priority="5036" operator="lessThan">
      <formula>0</formula>
    </cfRule>
  </conditionalFormatting>
  <conditionalFormatting sqref="HA71:HH72">
    <cfRule type="cellIs" dxfId="5034" priority="5035" operator="lessThan">
      <formula>0</formula>
    </cfRule>
  </conditionalFormatting>
  <conditionalFormatting sqref="HI71:HJ72">
    <cfRule type="cellIs" dxfId="5033" priority="5034" operator="lessThan">
      <formula>0</formula>
    </cfRule>
  </conditionalFormatting>
  <conditionalFormatting sqref="HK71:IT72">
    <cfRule type="cellIs" dxfId="5032" priority="5033" operator="lessThan">
      <formula>0</formula>
    </cfRule>
  </conditionalFormatting>
  <conditionalFormatting sqref="IU71:JH72">
    <cfRule type="cellIs" dxfId="5031" priority="5032" operator="lessThan">
      <formula>0</formula>
    </cfRule>
  </conditionalFormatting>
  <conditionalFormatting sqref="JI71:SY72">
    <cfRule type="cellIs" dxfId="5030" priority="5031" operator="lessThan">
      <formula>0</formula>
    </cfRule>
  </conditionalFormatting>
  <conditionalFormatting sqref="SZ71:TO72">
    <cfRule type="cellIs" dxfId="5029" priority="5030" operator="lessThan">
      <formula>0</formula>
    </cfRule>
  </conditionalFormatting>
  <conditionalFormatting sqref="TP71:UY72">
    <cfRule type="cellIs" dxfId="5028" priority="5029" operator="lessThan">
      <formula>0</formula>
    </cfRule>
  </conditionalFormatting>
  <conditionalFormatting sqref="UZ71:VE72">
    <cfRule type="cellIs" dxfId="5027" priority="5028" operator="lessThan">
      <formula>0</formula>
    </cfRule>
  </conditionalFormatting>
  <conditionalFormatting sqref="VG71:VH72">
    <cfRule type="cellIs" dxfId="5026" priority="5027" operator="lessThan">
      <formula>0</formula>
    </cfRule>
  </conditionalFormatting>
  <conditionalFormatting sqref="VI71:VW72">
    <cfRule type="cellIs" dxfId="5025" priority="5026" operator="lessThan">
      <formula>0</formula>
    </cfRule>
  </conditionalFormatting>
  <conditionalFormatting sqref="VX71:WV72">
    <cfRule type="cellIs" dxfId="5024" priority="5025" operator="lessThan">
      <formula>0</formula>
    </cfRule>
  </conditionalFormatting>
  <conditionalFormatting sqref="XT71:YH72">
    <cfRule type="cellIs" dxfId="5023" priority="5024" operator="lessThan">
      <formula>0</formula>
    </cfRule>
  </conditionalFormatting>
  <conditionalFormatting sqref="YI71:YL72">
    <cfRule type="cellIs" dxfId="5022" priority="5023" operator="lessThan">
      <formula>0</formula>
    </cfRule>
  </conditionalFormatting>
  <conditionalFormatting sqref="O71:R72 AL71:AN72 BH71:BI72 BK71:BM72 DE71:DE72 DH71:DH72 DK71:ED72 EF71:EH72 EJ71:EN72 T71:U72">
    <cfRule type="cellIs" dxfId="5021" priority="5021" operator="lessThan">
      <formula>0</formula>
    </cfRule>
    <cfRule type="cellIs" dxfId="5020" priority="5022" operator="greaterThan">
      <formula>0</formula>
    </cfRule>
  </conditionalFormatting>
  <conditionalFormatting sqref="VF74 EP74">
    <cfRule type="cellIs" dxfId="5019" priority="5020" operator="lessThan">
      <formula>0</formula>
    </cfRule>
  </conditionalFormatting>
  <conditionalFormatting sqref="EQ74:FY74">
    <cfRule type="cellIs" dxfId="5018" priority="5019" operator="lessThan">
      <formula>0</formula>
    </cfRule>
  </conditionalFormatting>
  <conditionalFormatting sqref="FZ74:GI74">
    <cfRule type="cellIs" dxfId="5017" priority="5018" operator="lessThan">
      <formula>0</formula>
    </cfRule>
  </conditionalFormatting>
  <conditionalFormatting sqref="GJ74:GN74">
    <cfRule type="cellIs" dxfId="5016" priority="5017" operator="lessThan">
      <formula>0</formula>
    </cfRule>
  </conditionalFormatting>
  <conditionalFormatting sqref="GO74:GX74">
    <cfRule type="cellIs" dxfId="5015" priority="5016" operator="lessThan">
      <formula>0</formula>
    </cfRule>
  </conditionalFormatting>
  <conditionalFormatting sqref="GY74:GZ74">
    <cfRule type="cellIs" dxfId="5014" priority="5015" operator="lessThan">
      <formula>0</formula>
    </cfRule>
  </conditionalFormatting>
  <conditionalFormatting sqref="HA74:HH74">
    <cfRule type="cellIs" dxfId="5013" priority="5014" operator="lessThan">
      <formula>0</formula>
    </cfRule>
  </conditionalFormatting>
  <conditionalFormatting sqref="HI74:HJ74">
    <cfRule type="cellIs" dxfId="5012" priority="5013" operator="lessThan">
      <formula>0</formula>
    </cfRule>
  </conditionalFormatting>
  <conditionalFormatting sqref="HK74:IT74">
    <cfRule type="cellIs" dxfId="5011" priority="5012" operator="lessThan">
      <formula>0</formula>
    </cfRule>
  </conditionalFormatting>
  <conditionalFormatting sqref="IU74:JH74">
    <cfRule type="cellIs" dxfId="5010" priority="5011" operator="lessThan">
      <formula>0</formula>
    </cfRule>
  </conditionalFormatting>
  <conditionalFormatting sqref="JI74:SY74">
    <cfRule type="cellIs" dxfId="5009" priority="5010" operator="lessThan">
      <formula>0</formula>
    </cfRule>
  </conditionalFormatting>
  <conditionalFormatting sqref="SZ74:TO74">
    <cfRule type="cellIs" dxfId="5008" priority="5009" operator="lessThan">
      <formula>0</formula>
    </cfRule>
  </conditionalFormatting>
  <conditionalFormatting sqref="TP74:UY74">
    <cfRule type="cellIs" dxfId="5007" priority="5008" operator="lessThan">
      <formula>0</formula>
    </cfRule>
  </conditionalFormatting>
  <conditionalFormatting sqref="UZ74:VE74">
    <cfRule type="cellIs" dxfId="5006" priority="5007" operator="lessThan">
      <formula>0</formula>
    </cfRule>
  </conditionalFormatting>
  <conditionalFormatting sqref="VG74:VH74">
    <cfRule type="cellIs" dxfId="5005" priority="5006" operator="lessThan">
      <formula>0</formula>
    </cfRule>
  </conditionalFormatting>
  <conditionalFormatting sqref="VI74:VW74">
    <cfRule type="cellIs" dxfId="5004" priority="5005" operator="lessThan">
      <formula>0</formula>
    </cfRule>
  </conditionalFormatting>
  <conditionalFormatting sqref="VX74:WV74">
    <cfRule type="cellIs" dxfId="5003" priority="5004" operator="lessThan">
      <formula>0</formula>
    </cfRule>
  </conditionalFormatting>
  <conditionalFormatting sqref="XT74:YH74">
    <cfRule type="cellIs" dxfId="5002" priority="5003" operator="lessThan">
      <formula>0</formula>
    </cfRule>
  </conditionalFormatting>
  <conditionalFormatting sqref="YI74:YL74">
    <cfRule type="cellIs" dxfId="5001" priority="5002" operator="lessThan">
      <formula>0</formula>
    </cfRule>
  </conditionalFormatting>
  <conditionalFormatting sqref="O74:R74 AL74:AN74 BH74:BI74 BK74:BM74 DE74 DH74 DK74:ED74 EF74:EH74 EJ74:EN74 T74:U74">
    <cfRule type="cellIs" dxfId="5000" priority="5000" operator="lessThan">
      <formula>0</formula>
    </cfRule>
    <cfRule type="cellIs" dxfId="4999" priority="5001" operator="greaterThan">
      <formula>0</formula>
    </cfRule>
  </conditionalFormatting>
  <conditionalFormatting sqref="VF76 EP76">
    <cfRule type="cellIs" dxfId="4998" priority="4999" operator="lessThan">
      <formula>0</formula>
    </cfRule>
  </conditionalFormatting>
  <conditionalFormatting sqref="EQ76:FY76">
    <cfRule type="cellIs" dxfId="4997" priority="4998" operator="lessThan">
      <formula>0</formula>
    </cfRule>
  </conditionalFormatting>
  <conditionalFormatting sqref="FZ76:GI76">
    <cfRule type="cellIs" dxfId="4996" priority="4997" operator="lessThan">
      <formula>0</formula>
    </cfRule>
  </conditionalFormatting>
  <conditionalFormatting sqref="GJ76:GN76">
    <cfRule type="cellIs" dxfId="4995" priority="4996" operator="lessThan">
      <formula>0</formula>
    </cfRule>
  </conditionalFormatting>
  <conditionalFormatting sqref="GO76:GX76">
    <cfRule type="cellIs" dxfId="4994" priority="4995" operator="lessThan">
      <formula>0</formula>
    </cfRule>
  </conditionalFormatting>
  <conditionalFormatting sqref="GY76:GZ76">
    <cfRule type="cellIs" dxfId="4993" priority="4994" operator="lessThan">
      <formula>0</formula>
    </cfRule>
  </conditionalFormatting>
  <conditionalFormatting sqref="HA76:HH76">
    <cfRule type="cellIs" dxfId="4992" priority="4993" operator="lessThan">
      <formula>0</formula>
    </cfRule>
  </conditionalFormatting>
  <conditionalFormatting sqref="HI76:HJ76">
    <cfRule type="cellIs" dxfId="4991" priority="4992" operator="lessThan">
      <formula>0</formula>
    </cfRule>
  </conditionalFormatting>
  <conditionalFormatting sqref="HK76:IT76">
    <cfRule type="cellIs" dxfId="4990" priority="4991" operator="lessThan">
      <formula>0</formula>
    </cfRule>
  </conditionalFormatting>
  <conditionalFormatting sqref="IU76:JH76">
    <cfRule type="cellIs" dxfId="4989" priority="4990" operator="lessThan">
      <formula>0</formula>
    </cfRule>
  </conditionalFormatting>
  <conditionalFormatting sqref="JI76:SY76">
    <cfRule type="cellIs" dxfId="4988" priority="4989" operator="lessThan">
      <formula>0</formula>
    </cfRule>
  </conditionalFormatting>
  <conditionalFormatting sqref="SZ76:TO76">
    <cfRule type="cellIs" dxfId="4987" priority="4988" operator="lessThan">
      <formula>0</formula>
    </cfRule>
  </conditionalFormatting>
  <conditionalFormatting sqref="TP76:UY76">
    <cfRule type="cellIs" dxfId="4986" priority="4987" operator="lessThan">
      <formula>0</formula>
    </cfRule>
  </conditionalFormatting>
  <conditionalFormatting sqref="UZ76:VE76">
    <cfRule type="cellIs" dxfId="4985" priority="4986" operator="lessThan">
      <formula>0</formula>
    </cfRule>
  </conditionalFormatting>
  <conditionalFormatting sqref="VG76:VH76">
    <cfRule type="cellIs" dxfId="4984" priority="4985" operator="lessThan">
      <formula>0</formula>
    </cfRule>
  </conditionalFormatting>
  <conditionalFormatting sqref="VI76:VW76">
    <cfRule type="cellIs" dxfId="4983" priority="4984" operator="lessThan">
      <formula>0</formula>
    </cfRule>
  </conditionalFormatting>
  <conditionalFormatting sqref="VX76:WV76">
    <cfRule type="cellIs" dxfId="4982" priority="4983" operator="lessThan">
      <formula>0</formula>
    </cfRule>
  </conditionalFormatting>
  <conditionalFormatting sqref="XT76:YH76">
    <cfRule type="cellIs" dxfId="4981" priority="4982" operator="lessThan">
      <formula>0</formula>
    </cfRule>
  </conditionalFormatting>
  <conditionalFormatting sqref="YI76:YL76">
    <cfRule type="cellIs" dxfId="4980" priority="4981" operator="lessThan">
      <formula>0</formula>
    </cfRule>
  </conditionalFormatting>
  <conditionalFormatting sqref="O76:R76 AL76:AN76 BH76:BI76 BK76:BM76 DE76 DH76 DK76:ED76 EF76:EH76 EJ76:EN76 T76:U76">
    <cfRule type="cellIs" dxfId="4979" priority="4979" operator="lessThan">
      <formula>0</formula>
    </cfRule>
    <cfRule type="cellIs" dxfId="4978" priority="4980" operator="greaterThan">
      <formula>0</formula>
    </cfRule>
  </conditionalFormatting>
  <conditionalFormatting sqref="VF75 EP75">
    <cfRule type="cellIs" dxfId="4977" priority="4978" operator="lessThan">
      <formula>0</formula>
    </cfRule>
  </conditionalFormatting>
  <conditionalFormatting sqref="EQ75:FY75">
    <cfRule type="cellIs" dxfId="4976" priority="4977" operator="lessThan">
      <formula>0</formula>
    </cfRule>
  </conditionalFormatting>
  <conditionalFormatting sqref="FZ75:GI75">
    <cfRule type="cellIs" dxfId="4975" priority="4976" operator="lessThan">
      <formula>0</formula>
    </cfRule>
  </conditionalFormatting>
  <conditionalFormatting sqref="GJ75:GN75">
    <cfRule type="cellIs" dxfId="4974" priority="4975" operator="lessThan">
      <formula>0</formula>
    </cfRule>
  </conditionalFormatting>
  <conditionalFormatting sqref="GO75:GX75">
    <cfRule type="cellIs" dxfId="4973" priority="4974" operator="lessThan">
      <formula>0</formula>
    </cfRule>
  </conditionalFormatting>
  <conditionalFormatting sqref="GY75:GZ75">
    <cfRule type="cellIs" dxfId="4972" priority="4973" operator="lessThan">
      <formula>0</formula>
    </cfRule>
  </conditionalFormatting>
  <conditionalFormatting sqref="HA75:HH75">
    <cfRule type="cellIs" dxfId="4971" priority="4972" operator="lessThan">
      <formula>0</formula>
    </cfRule>
  </conditionalFormatting>
  <conditionalFormatting sqref="HI75:HJ75">
    <cfRule type="cellIs" dxfId="4970" priority="4971" operator="lessThan">
      <formula>0</formula>
    </cfRule>
  </conditionalFormatting>
  <conditionalFormatting sqref="HK75:IT75">
    <cfRule type="cellIs" dxfId="4969" priority="4970" operator="lessThan">
      <formula>0</formula>
    </cfRule>
  </conditionalFormatting>
  <conditionalFormatting sqref="IU75:JH75">
    <cfRule type="cellIs" dxfId="4968" priority="4969" operator="lessThan">
      <formula>0</formula>
    </cfRule>
  </conditionalFormatting>
  <conditionalFormatting sqref="JI75:SY75">
    <cfRule type="cellIs" dxfId="4967" priority="4968" operator="lessThan">
      <formula>0</formula>
    </cfRule>
  </conditionalFormatting>
  <conditionalFormatting sqref="SZ75:TO75">
    <cfRule type="cellIs" dxfId="4966" priority="4967" operator="lessThan">
      <formula>0</formula>
    </cfRule>
  </conditionalFormatting>
  <conditionalFormatting sqref="TP75:UY75">
    <cfRule type="cellIs" dxfId="4965" priority="4966" operator="lessThan">
      <formula>0</formula>
    </cfRule>
  </conditionalFormatting>
  <conditionalFormatting sqref="UZ75:VE75">
    <cfRule type="cellIs" dxfId="4964" priority="4965" operator="lessThan">
      <formula>0</formula>
    </cfRule>
  </conditionalFormatting>
  <conditionalFormatting sqref="VG75:VH75">
    <cfRule type="cellIs" dxfId="4963" priority="4964" operator="lessThan">
      <formula>0</formula>
    </cfRule>
  </conditionalFormatting>
  <conditionalFormatting sqref="VI75:VW75">
    <cfRule type="cellIs" dxfId="4962" priority="4963" operator="lessThan">
      <formula>0</formula>
    </cfRule>
  </conditionalFormatting>
  <conditionalFormatting sqref="VX75:WV75">
    <cfRule type="cellIs" dxfId="4961" priority="4962" operator="lessThan">
      <formula>0</formula>
    </cfRule>
  </conditionalFormatting>
  <conditionalFormatting sqref="XT75:YH75">
    <cfRule type="cellIs" dxfId="4960" priority="4961" operator="lessThan">
      <formula>0</formula>
    </cfRule>
  </conditionalFormatting>
  <conditionalFormatting sqref="YI75:YL75">
    <cfRule type="cellIs" dxfId="4959" priority="4960" operator="lessThan">
      <formula>0</formula>
    </cfRule>
  </conditionalFormatting>
  <conditionalFormatting sqref="O75:R75 AL75:AN75 BH75:BI75 BK75:BM75 DE75 DH75 DK75:ED75 EF75:EH75 EJ75:EN75 T75:U75">
    <cfRule type="cellIs" dxfId="4958" priority="4958" operator="lessThan">
      <formula>0</formula>
    </cfRule>
    <cfRule type="cellIs" dxfId="4957" priority="4959" operator="greaterThan">
      <formula>0</formula>
    </cfRule>
  </conditionalFormatting>
  <conditionalFormatting sqref="VF77 EP77">
    <cfRule type="cellIs" dxfId="4956" priority="4957" operator="lessThan">
      <formula>0</formula>
    </cfRule>
  </conditionalFormatting>
  <conditionalFormatting sqref="EQ77:FY77">
    <cfRule type="cellIs" dxfId="4955" priority="4956" operator="lessThan">
      <formula>0</formula>
    </cfRule>
  </conditionalFormatting>
  <conditionalFormatting sqref="FZ77:GI77">
    <cfRule type="cellIs" dxfId="4954" priority="4955" operator="lessThan">
      <formula>0</formula>
    </cfRule>
  </conditionalFormatting>
  <conditionalFormatting sqref="GJ77:GN77">
    <cfRule type="cellIs" dxfId="4953" priority="4954" operator="lessThan">
      <formula>0</formula>
    </cfRule>
  </conditionalFormatting>
  <conditionalFormatting sqref="GO77:GX77">
    <cfRule type="cellIs" dxfId="4952" priority="4953" operator="lessThan">
      <formula>0</formula>
    </cfRule>
  </conditionalFormatting>
  <conditionalFormatting sqref="GY77:GZ77">
    <cfRule type="cellIs" dxfId="4951" priority="4952" operator="lessThan">
      <formula>0</formula>
    </cfRule>
  </conditionalFormatting>
  <conditionalFormatting sqref="HA77:HH77">
    <cfRule type="cellIs" dxfId="4950" priority="4951" operator="lessThan">
      <formula>0</formula>
    </cfRule>
  </conditionalFormatting>
  <conditionalFormatting sqref="HI77:HJ77">
    <cfRule type="cellIs" dxfId="4949" priority="4950" operator="lessThan">
      <formula>0</formula>
    </cfRule>
  </conditionalFormatting>
  <conditionalFormatting sqref="HK77:IT77">
    <cfRule type="cellIs" dxfId="4948" priority="4949" operator="lessThan">
      <formula>0</formula>
    </cfRule>
  </conditionalFormatting>
  <conditionalFormatting sqref="IU77:JH77">
    <cfRule type="cellIs" dxfId="4947" priority="4948" operator="lessThan">
      <formula>0</formula>
    </cfRule>
  </conditionalFormatting>
  <conditionalFormatting sqref="JI77:SY77">
    <cfRule type="cellIs" dxfId="4946" priority="4947" operator="lessThan">
      <formula>0</formula>
    </cfRule>
  </conditionalFormatting>
  <conditionalFormatting sqref="SZ77:TO77">
    <cfRule type="cellIs" dxfId="4945" priority="4946" operator="lessThan">
      <formula>0</formula>
    </cfRule>
  </conditionalFormatting>
  <conditionalFormatting sqref="TP77:UY77">
    <cfRule type="cellIs" dxfId="4944" priority="4945" operator="lessThan">
      <formula>0</formula>
    </cfRule>
  </conditionalFormatting>
  <conditionalFormatting sqref="UZ77:VE77">
    <cfRule type="cellIs" dxfId="4943" priority="4944" operator="lessThan">
      <formula>0</formula>
    </cfRule>
  </conditionalFormatting>
  <conditionalFormatting sqref="VG77:VH77">
    <cfRule type="cellIs" dxfId="4942" priority="4943" operator="lessThan">
      <formula>0</formula>
    </cfRule>
  </conditionalFormatting>
  <conditionalFormatting sqref="VI77:VW77">
    <cfRule type="cellIs" dxfId="4941" priority="4942" operator="lessThan">
      <formula>0</formula>
    </cfRule>
  </conditionalFormatting>
  <conditionalFormatting sqref="VX77:WV77">
    <cfRule type="cellIs" dxfId="4940" priority="4941" operator="lessThan">
      <formula>0</formula>
    </cfRule>
  </conditionalFormatting>
  <conditionalFormatting sqref="XT77:YH77">
    <cfRule type="cellIs" dxfId="4939" priority="4940" operator="lessThan">
      <formula>0</formula>
    </cfRule>
  </conditionalFormatting>
  <conditionalFormatting sqref="YI77:YL77">
    <cfRule type="cellIs" dxfId="4938" priority="4939" operator="lessThan">
      <formula>0</formula>
    </cfRule>
  </conditionalFormatting>
  <conditionalFormatting sqref="O77:R77 AL77:AN77 BH77:BI77 BK77:BM77 DE77 DH77 DK77:ED77 EF77:EH77 EJ77:EN77 T77:U77">
    <cfRule type="cellIs" dxfId="4937" priority="4937" operator="lessThan">
      <formula>0</formula>
    </cfRule>
    <cfRule type="cellIs" dxfId="4936" priority="4938" operator="greaterThan">
      <formula>0</formula>
    </cfRule>
  </conditionalFormatting>
  <conditionalFormatting sqref="VF78 EP78">
    <cfRule type="cellIs" dxfId="4935" priority="4936" operator="lessThan">
      <formula>0</formula>
    </cfRule>
  </conditionalFormatting>
  <conditionalFormatting sqref="EQ78:FY78">
    <cfRule type="cellIs" dxfId="4934" priority="4935" operator="lessThan">
      <formula>0</formula>
    </cfRule>
  </conditionalFormatting>
  <conditionalFormatting sqref="FZ78:GI78">
    <cfRule type="cellIs" dxfId="4933" priority="4934" operator="lessThan">
      <formula>0</formula>
    </cfRule>
  </conditionalFormatting>
  <conditionalFormatting sqref="GJ78:GN78">
    <cfRule type="cellIs" dxfId="4932" priority="4933" operator="lessThan">
      <formula>0</formula>
    </cfRule>
  </conditionalFormatting>
  <conditionalFormatting sqref="GO78:GX78">
    <cfRule type="cellIs" dxfId="4931" priority="4932" operator="lessThan">
      <formula>0</formula>
    </cfRule>
  </conditionalFormatting>
  <conditionalFormatting sqref="GY78:GZ78">
    <cfRule type="cellIs" dxfId="4930" priority="4931" operator="lessThan">
      <formula>0</formula>
    </cfRule>
  </conditionalFormatting>
  <conditionalFormatting sqref="HA78:HH78">
    <cfRule type="cellIs" dxfId="4929" priority="4930" operator="lessThan">
      <formula>0</formula>
    </cfRule>
  </conditionalFormatting>
  <conditionalFormatting sqref="HI78:HJ78">
    <cfRule type="cellIs" dxfId="4928" priority="4929" operator="lessThan">
      <formula>0</formula>
    </cfRule>
  </conditionalFormatting>
  <conditionalFormatting sqref="HK78:IT78">
    <cfRule type="cellIs" dxfId="4927" priority="4928" operator="lessThan">
      <formula>0</formula>
    </cfRule>
  </conditionalFormatting>
  <conditionalFormatting sqref="IU78:JH78">
    <cfRule type="cellIs" dxfId="4926" priority="4927" operator="lessThan">
      <formula>0</formula>
    </cfRule>
  </conditionalFormatting>
  <conditionalFormatting sqref="JI78:SY78">
    <cfRule type="cellIs" dxfId="4925" priority="4926" operator="lessThan">
      <formula>0</formula>
    </cfRule>
  </conditionalFormatting>
  <conditionalFormatting sqref="SZ78:TO78">
    <cfRule type="cellIs" dxfId="4924" priority="4925" operator="lessThan">
      <formula>0</formula>
    </cfRule>
  </conditionalFormatting>
  <conditionalFormatting sqref="TP78:UY78">
    <cfRule type="cellIs" dxfId="4923" priority="4924" operator="lessThan">
      <formula>0</formula>
    </cfRule>
  </conditionalFormatting>
  <conditionalFormatting sqref="UZ78:VE78">
    <cfRule type="cellIs" dxfId="4922" priority="4923" operator="lessThan">
      <formula>0</formula>
    </cfRule>
  </conditionalFormatting>
  <conditionalFormatting sqref="VG78:VH78">
    <cfRule type="cellIs" dxfId="4921" priority="4922" operator="lessThan">
      <formula>0</formula>
    </cfRule>
  </conditionalFormatting>
  <conditionalFormatting sqref="VI78:VW78">
    <cfRule type="cellIs" dxfId="4920" priority="4921" operator="lessThan">
      <formula>0</formula>
    </cfRule>
  </conditionalFormatting>
  <conditionalFormatting sqref="VX78:WV78">
    <cfRule type="cellIs" dxfId="4919" priority="4920" operator="lessThan">
      <formula>0</formula>
    </cfRule>
  </conditionalFormatting>
  <conditionalFormatting sqref="XT78:YH78">
    <cfRule type="cellIs" dxfId="4918" priority="4919" operator="lessThan">
      <formula>0</formula>
    </cfRule>
  </conditionalFormatting>
  <conditionalFormatting sqref="YI78:YL78">
    <cfRule type="cellIs" dxfId="4917" priority="4918" operator="lessThan">
      <formula>0</formula>
    </cfRule>
  </conditionalFormatting>
  <conditionalFormatting sqref="O78:R78 AL78:AN78 BH78:BI78 BK78:BM78 DE78 DH78 DK78:ED78 EF78:EH78 EJ78:EN78 T78:U78">
    <cfRule type="cellIs" dxfId="4916" priority="4916" operator="lessThan">
      <formula>0</formula>
    </cfRule>
    <cfRule type="cellIs" dxfId="4915" priority="4917" operator="greaterThan">
      <formula>0</formula>
    </cfRule>
  </conditionalFormatting>
  <conditionalFormatting sqref="VF79 EP79">
    <cfRule type="cellIs" dxfId="4914" priority="4915" operator="lessThan">
      <formula>0</formula>
    </cfRule>
  </conditionalFormatting>
  <conditionalFormatting sqref="EQ79:FY79">
    <cfRule type="cellIs" dxfId="4913" priority="4914" operator="lessThan">
      <formula>0</formula>
    </cfRule>
  </conditionalFormatting>
  <conditionalFormatting sqref="FZ79:GI79">
    <cfRule type="cellIs" dxfId="4912" priority="4913" operator="lessThan">
      <formula>0</formula>
    </cfRule>
  </conditionalFormatting>
  <conditionalFormatting sqref="GJ79:GN79">
    <cfRule type="cellIs" dxfId="4911" priority="4912" operator="lessThan">
      <formula>0</formula>
    </cfRule>
  </conditionalFormatting>
  <conditionalFormatting sqref="GO79:GX79">
    <cfRule type="cellIs" dxfId="4910" priority="4911" operator="lessThan">
      <formula>0</formula>
    </cfRule>
  </conditionalFormatting>
  <conditionalFormatting sqref="GY79:GZ79">
    <cfRule type="cellIs" dxfId="4909" priority="4910" operator="lessThan">
      <formula>0</formula>
    </cfRule>
  </conditionalFormatting>
  <conditionalFormatting sqref="HA79:HH79">
    <cfRule type="cellIs" dxfId="4908" priority="4909" operator="lessThan">
      <formula>0</formula>
    </cfRule>
  </conditionalFormatting>
  <conditionalFormatting sqref="HI79:HJ79">
    <cfRule type="cellIs" dxfId="4907" priority="4908" operator="lessThan">
      <formula>0</formula>
    </cfRule>
  </conditionalFormatting>
  <conditionalFormatting sqref="HK79:IT79">
    <cfRule type="cellIs" dxfId="4906" priority="4907" operator="lessThan">
      <formula>0</formula>
    </cfRule>
  </conditionalFormatting>
  <conditionalFormatting sqref="IU79:JH79">
    <cfRule type="cellIs" dxfId="4905" priority="4906" operator="lessThan">
      <formula>0</formula>
    </cfRule>
  </conditionalFormatting>
  <conditionalFormatting sqref="JI79:SY79">
    <cfRule type="cellIs" dxfId="4904" priority="4905" operator="lessThan">
      <formula>0</formula>
    </cfRule>
  </conditionalFormatting>
  <conditionalFormatting sqref="SZ79:TO79">
    <cfRule type="cellIs" dxfId="4903" priority="4904" operator="lessThan">
      <formula>0</formula>
    </cfRule>
  </conditionalFormatting>
  <conditionalFormatting sqref="TP79:UY79">
    <cfRule type="cellIs" dxfId="4902" priority="4903" operator="lessThan">
      <formula>0</formula>
    </cfRule>
  </conditionalFormatting>
  <conditionalFormatting sqref="UZ79:VE79">
    <cfRule type="cellIs" dxfId="4901" priority="4902" operator="lessThan">
      <formula>0</formula>
    </cfRule>
  </conditionalFormatting>
  <conditionalFormatting sqref="VG79:VH79">
    <cfRule type="cellIs" dxfId="4900" priority="4901" operator="lessThan">
      <formula>0</formula>
    </cfRule>
  </conditionalFormatting>
  <conditionalFormatting sqref="VI79:VW79">
    <cfRule type="cellIs" dxfId="4899" priority="4900" operator="lessThan">
      <formula>0</formula>
    </cfRule>
  </conditionalFormatting>
  <conditionalFormatting sqref="VX79:WV79">
    <cfRule type="cellIs" dxfId="4898" priority="4899" operator="lessThan">
      <formula>0</formula>
    </cfRule>
  </conditionalFormatting>
  <conditionalFormatting sqref="XT79:YH79">
    <cfRule type="cellIs" dxfId="4897" priority="4898" operator="lessThan">
      <formula>0</formula>
    </cfRule>
  </conditionalFormatting>
  <conditionalFormatting sqref="YI79:YL79">
    <cfRule type="cellIs" dxfId="4896" priority="4897" operator="lessThan">
      <formula>0</formula>
    </cfRule>
  </conditionalFormatting>
  <conditionalFormatting sqref="O79:R79 AL79:AN79 BH79:BI79 BK79:BM79 DE79 DH79 DK79:ED79 EF79:EH79 EJ79:EN79 T79:U79">
    <cfRule type="cellIs" dxfId="4895" priority="4895" operator="lessThan">
      <formula>0</formula>
    </cfRule>
    <cfRule type="cellIs" dxfId="4894" priority="4896" operator="greaterThan">
      <formula>0</formula>
    </cfRule>
  </conditionalFormatting>
  <conditionalFormatting sqref="VF80 EP80">
    <cfRule type="cellIs" dxfId="4893" priority="4894" operator="lessThan">
      <formula>0</formula>
    </cfRule>
  </conditionalFormatting>
  <conditionalFormatting sqref="EQ80:FY80">
    <cfRule type="cellIs" dxfId="4892" priority="4893" operator="lessThan">
      <formula>0</formula>
    </cfRule>
  </conditionalFormatting>
  <conditionalFormatting sqref="FZ80:GI80">
    <cfRule type="cellIs" dxfId="4891" priority="4892" operator="lessThan">
      <formula>0</formula>
    </cfRule>
  </conditionalFormatting>
  <conditionalFormatting sqref="GJ80:GN80">
    <cfRule type="cellIs" dxfId="4890" priority="4891" operator="lessThan">
      <formula>0</formula>
    </cfRule>
  </conditionalFormatting>
  <conditionalFormatting sqref="GO80:GX80">
    <cfRule type="cellIs" dxfId="4889" priority="4890" operator="lessThan">
      <formula>0</formula>
    </cfRule>
  </conditionalFormatting>
  <conditionalFormatting sqref="GY80:GZ80">
    <cfRule type="cellIs" dxfId="4888" priority="4889" operator="lessThan">
      <formula>0</formula>
    </cfRule>
  </conditionalFormatting>
  <conditionalFormatting sqref="HA80:HH80">
    <cfRule type="cellIs" dxfId="4887" priority="4888" operator="lessThan">
      <formula>0</formula>
    </cfRule>
  </conditionalFormatting>
  <conditionalFormatting sqref="HI80:HJ80">
    <cfRule type="cellIs" dxfId="4886" priority="4887" operator="lessThan">
      <formula>0</formula>
    </cfRule>
  </conditionalFormatting>
  <conditionalFormatting sqref="HK80:IT80">
    <cfRule type="cellIs" dxfId="4885" priority="4886" operator="lessThan">
      <formula>0</formula>
    </cfRule>
  </conditionalFormatting>
  <conditionalFormatting sqref="IU80:JH80">
    <cfRule type="cellIs" dxfId="4884" priority="4885" operator="lessThan">
      <formula>0</formula>
    </cfRule>
  </conditionalFormatting>
  <conditionalFormatting sqref="JI80:SY80">
    <cfRule type="cellIs" dxfId="4883" priority="4884" operator="lessThan">
      <formula>0</formula>
    </cfRule>
  </conditionalFormatting>
  <conditionalFormatting sqref="SZ80:TO80">
    <cfRule type="cellIs" dxfId="4882" priority="4883" operator="lessThan">
      <formula>0</formula>
    </cfRule>
  </conditionalFormatting>
  <conditionalFormatting sqref="TP80:UY80">
    <cfRule type="cellIs" dxfId="4881" priority="4882" operator="lessThan">
      <formula>0</formula>
    </cfRule>
  </conditionalFormatting>
  <conditionalFormatting sqref="UZ80:VE80">
    <cfRule type="cellIs" dxfId="4880" priority="4881" operator="lessThan">
      <formula>0</formula>
    </cfRule>
  </conditionalFormatting>
  <conditionalFormatting sqref="VG80:VH80">
    <cfRule type="cellIs" dxfId="4879" priority="4880" operator="lessThan">
      <formula>0</formula>
    </cfRule>
  </conditionalFormatting>
  <conditionalFormatting sqref="VI80:VW80">
    <cfRule type="cellIs" dxfId="4878" priority="4879" operator="lessThan">
      <formula>0</formula>
    </cfRule>
  </conditionalFormatting>
  <conditionalFormatting sqref="VX80:WV80">
    <cfRule type="cellIs" dxfId="4877" priority="4878" operator="lessThan">
      <formula>0</formula>
    </cfRule>
  </conditionalFormatting>
  <conditionalFormatting sqref="XT80:YH80">
    <cfRule type="cellIs" dxfId="4876" priority="4877" operator="lessThan">
      <formula>0</formula>
    </cfRule>
  </conditionalFormatting>
  <conditionalFormatting sqref="YI80:YL80">
    <cfRule type="cellIs" dxfId="4875" priority="4876" operator="lessThan">
      <formula>0</formula>
    </cfRule>
  </conditionalFormatting>
  <conditionalFormatting sqref="O80:R80 AL80:AN80 BH80:BI80 BK80:BM80 DE80 DH80 DK80:ED80 EF80:EH80 EJ80:EN80 T80:U80">
    <cfRule type="cellIs" dxfId="4874" priority="4874" operator="lessThan">
      <formula>0</formula>
    </cfRule>
    <cfRule type="cellIs" dxfId="4873" priority="4875" operator="greaterThan">
      <formula>0</formula>
    </cfRule>
  </conditionalFormatting>
  <conditionalFormatting sqref="VF81 EP81">
    <cfRule type="cellIs" dxfId="4872" priority="4873" operator="lessThan">
      <formula>0</formula>
    </cfRule>
  </conditionalFormatting>
  <conditionalFormatting sqref="EQ81:FY81">
    <cfRule type="cellIs" dxfId="4871" priority="4872" operator="lessThan">
      <formula>0</formula>
    </cfRule>
  </conditionalFormatting>
  <conditionalFormatting sqref="FZ81:GI81">
    <cfRule type="cellIs" dxfId="4870" priority="4871" operator="lessThan">
      <formula>0</formula>
    </cfRule>
  </conditionalFormatting>
  <conditionalFormatting sqref="GJ81:GN81">
    <cfRule type="cellIs" dxfId="4869" priority="4870" operator="lessThan">
      <formula>0</formula>
    </cfRule>
  </conditionalFormatting>
  <conditionalFormatting sqref="GO81:GX81">
    <cfRule type="cellIs" dxfId="4868" priority="4869" operator="lessThan">
      <formula>0</formula>
    </cfRule>
  </conditionalFormatting>
  <conditionalFormatting sqref="GY81:GZ81">
    <cfRule type="cellIs" dxfId="4867" priority="4868" operator="lessThan">
      <formula>0</formula>
    </cfRule>
  </conditionalFormatting>
  <conditionalFormatting sqref="HA81:HH81">
    <cfRule type="cellIs" dxfId="4866" priority="4867" operator="lessThan">
      <formula>0</formula>
    </cfRule>
  </conditionalFormatting>
  <conditionalFormatting sqref="HI81:HJ81">
    <cfRule type="cellIs" dxfId="4865" priority="4866" operator="lessThan">
      <formula>0</formula>
    </cfRule>
  </conditionalFormatting>
  <conditionalFormatting sqref="HK81:IT81">
    <cfRule type="cellIs" dxfId="4864" priority="4865" operator="lessThan">
      <formula>0</formula>
    </cfRule>
  </conditionalFormatting>
  <conditionalFormatting sqref="IU81:JH81">
    <cfRule type="cellIs" dxfId="4863" priority="4864" operator="lessThan">
      <formula>0</formula>
    </cfRule>
  </conditionalFormatting>
  <conditionalFormatting sqref="JI81:SY81">
    <cfRule type="cellIs" dxfId="4862" priority="4863" operator="lessThan">
      <formula>0</formula>
    </cfRule>
  </conditionalFormatting>
  <conditionalFormatting sqref="SZ81:TO81">
    <cfRule type="cellIs" dxfId="4861" priority="4862" operator="lessThan">
      <formula>0</formula>
    </cfRule>
  </conditionalFormatting>
  <conditionalFormatting sqref="TP81:UY81">
    <cfRule type="cellIs" dxfId="4860" priority="4861" operator="lessThan">
      <formula>0</formula>
    </cfRule>
  </conditionalFormatting>
  <conditionalFormatting sqref="UZ81:VE81">
    <cfRule type="cellIs" dxfId="4859" priority="4860" operator="lessThan">
      <formula>0</formula>
    </cfRule>
  </conditionalFormatting>
  <conditionalFormatting sqref="VG81:VH81">
    <cfRule type="cellIs" dxfId="4858" priority="4859" operator="lessThan">
      <formula>0</formula>
    </cfRule>
  </conditionalFormatting>
  <conditionalFormatting sqref="VI81:VW81">
    <cfRule type="cellIs" dxfId="4857" priority="4858" operator="lessThan">
      <formula>0</formula>
    </cfRule>
  </conditionalFormatting>
  <conditionalFormatting sqref="VX81:WV81">
    <cfRule type="cellIs" dxfId="4856" priority="4857" operator="lessThan">
      <formula>0</formula>
    </cfRule>
  </conditionalFormatting>
  <conditionalFormatting sqref="XT81:YH81">
    <cfRule type="cellIs" dxfId="4855" priority="4856" operator="lessThan">
      <formula>0</formula>
    </cfRule>
  </conditionalFormatting>
  <conditionalFormatting sqref="YI81:YL81">
    <cfRule type="cellIs" dxfId="4854" priority="4855" operator="lessThan">
      <formula>0</formula>
    </cfRule>
  </conditionalFormatting>
  <conditionalFormatting sqref="O81:R81 AL81:AN81 BH81:BI81 BK81:BM81 DE81 DH81 DK81:ED81 EF81:EH81 EJ81:EN81 T81:U81">
    <cfRule type="cellIs" dxfId="4853" priority="4853" operator="lessThan">
      <formula>0</formula>
    </cfRule>
    <cfRule type="cellIs" dxfId="4852" priority="4854" operator="greaterThan">
      <formula>0</formula>
    </cfRule>
  </conditionalFormatting>
  <conditionalFormatting sqref="VF82 EP82">
    <cfRule type="cellIs" dxfId="4851" priority="4852" operator="lessThan">
      <formula>0</formula>
    </cfRule>
  </conditionalFormatting>
  <conditionalFormatting sqref="EQ82:FY82">
    <cfRule type="cellIs" dxfId="4850" priority="4851" operator="lessThan">
      <formula>0</formula>
    </cfRule>
  </conditionalFormatting>
  <conditionalFormatting sqref="FZ82:GI82">
    <cfRule type="cellIs" dxfId="4849" priority="4850" operator="lessThan">
      <formula>0</formula>
    </cfRule>
  </conditionalFormatting>
  <conditionalFormatting sqref="GJ82:GN82">
    <cfRule type="cellIs" dxfId="4848" priority="4849" operator="lessThan">
      <formula>0</formula>
    </cfRule>
  </conditionalFormatting>
  <conditionalFormatting sqref="GO82:GX82">
    <cfRule type="cellIs" dxfId="4847" priority="4848" operator="lessThan">
      <formula>0</formula>
    </cfRule>
  </conditionalFormatting>
  <conditionalFormatting sqref="GY82:GZ82">
    <cfRule type="cellIs" dxfId="4846" priority="4847" operator="lessThan">
      <formula>0</formula>
    </cfRule>
  </conditionalFormatting>
  <conditionalFormatting sqref="HA82:HH82">
    <cfRule type="cellIs" dxfId="4845" priority="4846" operator="lessThan">
      <formula>0</formula>
    </cfRule>
  </conditionalFormatting>
  <conditionalFormatting sqref="HI82:HJ82">
    <cfRule type="cellIs" dxfId="4844" priority="4845" operator="lessThan">
      <formula>0</formula>
    </cfRule>
  </conditionalFormatting>
  <conditionalFormatting sqref="HK82:IT82">
    <cfRule type="cellIs" dxfId="4843" priority="4844" operator="lessThan">
      <formula>0</formula>
    </cfRule>
  </conditionalFormatting>
  <conditionalFormatting sqref="IU82:JH82">
    <cfRule type="cellIs" dxfId="4842" priority="4843" operator="lessThan">
      <formula>0</formula>
    </cfRule>
  </conditionalFormatting>
  <conditionalFormatting sqref="JI82:SY82">
    <cfRule type="cellIs" dxfId="4841" priority="4842" operator="lessThan">
      <formula>0</formula>
    </cfRule>
  </conditionalFormatting>
  <conditionalFormatting sqref="SZ82:TO82">
    <cfRule type="cellIs" dxfId="4840" priority="4841" operator="lessThan">
      <formula>0</formula>
    </cfRule>
  </conditionalFormatting>
  <conditionalFormatting sqref="TP82:UY82">
    <cfRule type="cellIs" dxfId="4839" priority="4840" operator="lessThan">
      <formula>0</formula>
    </cfRule>
  </conditionalFormatting>
  <conditionalFormatting sqref="UZ82:VE82">
    <cfRule type="cellIs" dxfId="4838" priority="4839" operator="lessThan">
      <formula>0</formula>
    </cfRule>
  </conditionalFormatting>
  <conditionalFormatting sqref="VG82:VH82">
    <cfRule type="cellIs" dxfId="4837" priority="4838" operator="lessThan">
      <formula>0</formula>
    </cfRule>
  </conditionalFormatting>
  <conditionalFormatting sqref="VI82:VW82">
    <cfRule type="cellIs" dxfId="4836" priority="4837" operator="lessThan">
      <formula>0</formula>
    </cfRule>
  </conditionalFormatting>
  <conditionalFormatting sqref="VX82:WV82">
    <cfRule type="cellIs" dxfId="4835" priority="4836" operator="lessThan">
      <formula>0</formula>
    </cfRule>
  </conditionalFormatting>
  <conditionalFormatting sqref="XT82:YH82">
    <cfRule type="cellIs" dxfId="4834" priority="4835" operator="lessThan">
      <formula>0</formula>
    </cfRule>
  </conditionalFormatting>
  <conditionalFormatting sqref="YI82:YL82">
    <cfRule type="cellIs" dxfId="4833" priority="4834" operator="lessThan">
      <formula>0</formula>
    </cfRule>
  </conditionalFormatting>
  <conditionalFormatting sqref="O82:R82 AL82:AN82 BH82:BI82 BK82:BM82 DE82 DH82 DK82:ED82 EF82:EH82 EJ82:EN82 T82:U82">
    <cfRule type="cellIs" dxfId="4832" priority="4832" operator="lessThan">
      <formula>0</formula>
    </cfRule>
    <cfRule type="cellIs" dxfId="4831" priority="4833" operator="greaterThan">
      <formula>0</formula>
    </cfRule>
  </conditionalFormatting>
  <conditionalFormatting sqref="VF83 EP83">
    <cfRule type="cellIs" dxfId="4830" priority="4831" operator="lessThan">
      <formula>0</formula>
    </cfRule>
  </conditionalFormatting>
  <conditionalFormatting sqref="EQ83:FY83">
    <cfRule type="cellIs" dxfId="4829" priority="4830" operator="lessThan">
      <formula>0</formula>
    </cfRule>
  </conditionalFormatting>
  <conditionalFormatting sqref="FZ83:GI83">
    <cfRule type="cellIs" dxfId="4828" priority="4829" operator="lessThan">
      <formula>0</formula>
    </cfRule>
  </conditionalFormatting>
  <conditionalFormatting sqref="GJ83:GN83">
    <cfRule type="cellIs" dxfId="4827" priority="4828" operator="lessThan">
      <formula>0</formula>
    </cfRule>
  </conditionalFormatting>
  <conditionalFormatting sqref="GO83:GX83">
    <cfRule type="cellIs" dxfId="4826" priority="4827" operator="lessThan">
      <formula>0</formula>
    </cfRule>
  </conditionalFormatting>
  <conditionalFormatting sqref="GY83:GZ83">
    <cfRule type="cellIs" dxfId="4825" priority="4826" operator="lessThan">
      <formula>0</formula>
    </cfRule>
  </conditionalFormatting>
  <conditionalFormatting sqref="HA83:HH83">
    <cfRule type="cellIs" dxfId="4824" priority="4825" operator="lessThan">
      <formula>0</formula>
    </cfRule>
  </conditionalFormatting>
  <conditionalFormatting sqref="HI83:HJ83">
    <cfRule type="cellIs" dxfId="4823" priority="4824" operator="lessThan">
      <formula>0</formula>
    </cfRule>
  </conditionalFormatting>
  <conditionalFormatting sqref="HK83:IT83">
    <cfRule type="cellIs" dxfId="4822" priority="4823" operator="lessThan">
      <formula>0</formula>
    </cfRule>
  </conditionalFormatting>
  <conditionalFormatting sqref="IU83:JH83">
    <cfRule type="cellIs" dxfId="4821" priority="4822" operator="lessThan">
      <formula>0</formula>
    </cfRule>
  </conditionalFormatting>
  <conditionalFormatting sqref="JI83:SY83">
    <cfRule type="cellIs" dxfId="4820" priority="4821" operator="lessThan">
      <formula>0</formula>
    </cfRule>
  </conditionalFormatting>
  <conditionalFormatting sqref="SZ83:TO83">
    <cfRule type="cellIs" dxfId="4819" priority="4820" operator="lessThan">
      <formula>0</formula>
    </cfRule>
  </conditionalFormatting>
  <conditionalFormatting sqref="TP83:UY83">
    <cfRule type="cellIs" dxfId="4818" priority="4819" operator="lessThan">
      <formula>0</formula>
    </cfRule>
  </conditionalFormatting>
  <conditionalFormatting sqref="UZ83:VE83">
    <cfRule type="cellIs" dxfId="4817" priority="4818" operator="lessThan">
      <formula>0</formula>
    </cfRule>
  </conditionalFormatting>
  <conditionalFormatting sqref="VG83:VH83">
    <cfRule type="cellIs" dxfId="4816" priority="4817" operator="lessThan">
      <formula>0</formula>
    </cfRule>
  </conditionalFormatting>
  <conditionalFormatting sqref="VI83:VW83">
    <cfRule type="cellIs" dxfId="4815" priority="4816" operator="lessThan">
      <formula>0</formula>
    </cfRule>
  </conditionalFormatting>
  <conditionalFormatting sqref="VX83:WV83">
    <cfRule type="cellIs" dxfId="4814" priority="4815" operator="lessThan">
      <formula>0</formula>
    </cfRule>
  </conditionalFormatting>
  <conditionalFormatting sqref="XT83:YH83">
    <cfRule type="cellIs" dxfId="4813" priority="4814" operator="lessThan">
      <formula>0</formula>
    </cfRule>
  </conditionalFormatting>
  <conditionalFormatting sqref="YI83:YL83">
    <cfRule type="cellIs" dxfId="4812" priority="4813" operator="lessThan">
      <formula>0</formula>
    </cfRule>
  </conditionalFormatting>
  <conditionalFormatting sqref="O83:R83 AL83:AN83 BH83:BI83 BK83:BM83 DE83 DH83 DK83:ED83 EF83:EH83 EJ83:EN83 T83:U83">
    <cfRule type="cellIs" dxfId="4811" priority="4811" operator="lessThan">
      <formula>0</formula>
    </cfRule>
    <cfRule type="cellIs" dxfId="4810" priority="4812" operator="greaterThan">
      <formula>0</formula>
    </cfRule>
  </conditionalFormatting>
  <conditionalFormatting sqref="VF84 EP84">
    <cfRule type="cellIs" dxfId="4809" priority="4810" operator="lessThan">
      <formula>0</formula>
    </cfRule>
  </conditionalFormatting>
  <conditionalFormatting sqref="EQ84:FY84">
    <cfRule type="cellIs" dxfId="4808" priority="4809" operator="lessThan">
      <formula>0</formula>
    </cfRule>
  </conditionalFormatting>
  <conditionalFormatting sqref="FZ84:GI84">
    <cfRule type="cellIs" dxfId="4807" priority="4808" operator="lessThan">
      <formula>0</formula>
    </cfRule>
  </conditionalFormatting>
  <conditionalFormatting sqref="GJ84:GN84">
    <cfRule type="cellIs" dxfId="4806" priority="4807" operator="lessThan">
      <formula>0</formula>
    </cfRule>
  </conditionalFormatting>
  <conditionalFormatting sqref="GO84:GX84">
    <cfRule type="cellIs" dxfId="4805" priority="4806" operator="lessThan">
      <formula>0</formula>
    </cfRule>
  </conditionalFormatting>
  <conditionalFormatting sqref="GY84:GZ84">
    <cfRule type="cellIs" dxfId="4804" priority="4805" operator="lessThan">
      <formula>0</formula>
    </cfRule>
  </conditionalFormatting>
  <conditionalFormatting sqref="HA84:HH84">
    <cfRule type="cellIs" dxfId="4803" priority="4804" operator="lessThan">
      <formula>0</formula>
    </cfRule>
  </conditionalFormatting>
  <conditionalFormatting sqref="HI84:HJ84">
    <cfRule type="cellIs" dxfId="4802" priority="4803" operator="lessThan">
      <formula>0</formula>
    </cfRule>
  </conditionalFormatting>
  <conditionalFormatting sqref="HK84:IT84">
    <cfRule type="cellIs" dxfId="4801" priority="4802" operator="lessThan">
      <formula>0</formula>
    </cfRule>
  </conditionalFormatting>
  <conditionalFormatting sqref="IU84:JH84">
    <cfRule type="cellIs" dxfId="4800" priority="4801" operator="lessThan">
      <formula>0</formula>
    </cfRule>
  </conditionalFormatting>
  <conditionalFormatting sqref="JI84:SY84">
    <cfRule type="cellIs" dxfId="4799" priority="4800" operator="lessThan">
      <formula>0</formula>
    </cfRule>
  </conditionalFormatting>
  <conditionalFormatting sqref="SZ84:TO84">
    <cfRule type="cellIs" dxfId="4798" priority="4799" operator="lessThan">
      <formula>0</formula>
    </cfRule>
  </conditionalFormatting>
  <conditionalFormatting sqref="TP84:UY84">
    <cfRule type="cellIs" dxfId="4797" priority="4798" operator="lessThan">
      <formula>0</formula>
    </cfRule>
  </conditionalFormatting>
  <conditionalFormatting sqref="UZ84:VE84">
    <cfRule type="cellIs" dxfId="4796" priority="4797" operator="lessThan">
      <formula>0</formula>
    </cfRule>
  </conditionalFormatting>
  <conditionalFormatting sqref="VG84:VH84">
    <cfRule type="cellIs" dxfId="4795" priority="4796" operator="lessThan">
      <formula>0</formula>
    </cfRule>
  </conditionalFormatting>
  <conditionalFormatting sqref="VI84:VW84">
    <cfRule type="cellIs" dxfId="4794" priority="4795" operator="lessThan">
      <formula>0</formula>
    </cfRule>
  </conditionalFormatting>
  <conditionalFormatting sqref="VX84:WV84">
    <cfRule type="cellIs" dxfId="4793" priority="4794" operator="lessThan">
      <formula>0</formula>
    </cfRule>
  </conditionalFormatting>
  <conditionalFormatting sqref="XT84:YH84">
    <cfRule type="cellIs" dxfId="4792" priority="4793" operator="lessThan">
      <formula>0</formula>
    </cfRule>
  </conditionalFormatting>
  <conditionalFormatting sqref="YI84:YL84">
    <cfRule type="cellIs" dxfId="4791" priority="4792" operator="lessThan">
      <formula>0</formula>
    </cfRule>
  </conditionalFormatting>
  <conditionalFormatting sqref="AL84:AN84 BH84:BI84 BK84:BM84 DE84 DH84 DK84:ED84 EF84:EH84 EJ84:EN84 O84:R84 T84:U84">
    <cfRule type="cellIs" dxfId="4790" priority="4790" operator="lessThan">
      <formula>0</formula>
    </cfRule>
    <cfRule type="cellIs" dxfId="4789" priority="4791" operator="greaterThan">
      <formula>0</formula>
    </cfRule>
  </conditionalFormatting>
  <conditionalFormatting sqref="VF85 EP85">
    <cfRule type="cellIs" dxfId="4788" priority="4789" operator="lessThan">
      <formula>0</formula>
    </cfRule>
  </conditionalFormatting>
  <conditionalFormatting sqref="EQ85:FY85">
    <cfRule type="cellIs" dxfId="4787" priority="4788" operator="lessThan">
      <formula>0</formula>
    </cfRule>
  </conditionalFormatting>
  <conditionalFormatting sqref="FZ85:GI85">
    <cfRule type="cellIs" dxfId="4786" priority="4787" operator="lessThan">
      <formula>0</formula>
    </cfRule>
  </conditionalFormatting>
  <conditionalFormatting sqref="GJ85:GN85">
    <cfRule type="cellIs" dxfId="4785" priority="4786" operator="lessThan">
      <formula>0</formula>
    </cfRule>
  </conditionalFormatting>
  <conditionalFormatting sqref="GO85:GX85">
    <cfRule type="cellIs" dxfId="4784" priority="4785" operator="lessThan">
      <formula>0</formula>
    </cfRule>
  </conditionalFormatting>
  <conditionalFormatting sqref="GY85:GZ85">
    <cfRule type="cellIs" dxfId="4783" priority="4784" operator="lessThan">
      <formula>0</formula>
    </cfRule>
  </conditionalFormatting>
  <conditionalFormatting sqref="HA85:HH85">
    <cfRule type="cellIs" dxfId="4782" priority="4783" operator="lessThan">
      <formula>0</formula>
    </cfRule>
  </conditionalFormatting>
  <conditionalFormatting sqref="HI85:HJ85">
    <cfRule type="cellIs" dxfId="4781" priority="4782" operator="lessThan">
      <formula>0</formula>
    </cfRule>
  </conditionalFormatting>
  <conditionalFormatting sqref="HK85:IT85">
    <cfRule type="cellIs" dxfId="4780" priority="4781" operator="lessThan">
      <formula>0</formula>
    </cfRule>
  </conditionalFormatting>
  <conditionalFormatting sqref="IU85:JH85">
    <cfRule type="cellIs" dxfId="4779" priority="4780" operator="lessThan">
      <formula>0</formula>
    </cfRule>
  </conditionalFormatting>
  <conditionalFormatting sqref="JI85:SY85">
    <cfRule type="cellIs" dxfId="4778" priority="4779" operator="lessThan">
      <formula>0</formula>
    </cfRule>
  </conditionalFormatting>
  <conditionalFormatting sqref="SZ85:TO85">
    <cfRule type="cellIs" dxfId="4777" priority="4778" operator="lessThan">
      <formula>0</formula>
    </cfRule>
  </conditionalFormatting>
  <conditionalFormatting sqref="TP85:UY85">
    <cfRule type="cellIs" dxfId="4776" priority="4777" operator="lessThan">
      <formula>0</formula>
    </cfRule>
  </conditionalFormatting>
  <conditionalFormatting sqref="UZ85:VE85">
    <cfRule type="cellIs" dxfId="4775" priority="4776" operator="lessThan">
      <formula>0</formula>
    </cfRule>
  </conditionalFormatting>
  <conditionalFormatting sqref="VG85:VH85">
    <cfRule type="cellIs" dxfId="4774" priority="4775" operator="lessThan">
      <formula>0</formula>
    </cfRule>
  </conditionalFormatting>
  <conditionalFormatting sqref="VI85:VW85">
    <cfRule type="cellIs" dxfId="4773" priority="4774" operator="lessThan">
      <formula>0</formula>
    </cfRule>
  </conditionalFormatting>
  <conditionalFormatting sqref="VX85:WV85">
    <cfRule type="cellIs" dxfId="4772" priority="4773" operator="lessThan">
      <formula>0</formula>
    </cfRule>
  </conditionalFormatting>
  <conditionalFormatting sqref="XT85:YH85">
    <cfRule type="cellIs" dxfId="4771" priority="4772" operator="lessThan">
      <formula>0</formula>
    </cfRule>
  </conditionalFormatting>
  <conditionalFormatting sqref="YI85:YL85">
    <cfRule type="cellIs" dxfId="4770" priority="4771" operator="lessThan">
      <formula>0</formula>
    </cfRule>
  </conditionalFormatting>
  <conditionalFormatting sqref="O85:R85 AL85:AN85 BH85:BI85 BK85:BM85 DE85 DH85 DK85:ED85 EF85:EH85 EJ85:EN85 T85:U85">
    <cfRule type="cellIs" dxfId="4769" priority="4769" operator="lessThan">
      <formula>0</formula>
    </cfRule>
    <cfRule type="cellIs" dxfId="4768" priority="4770" operator="greaterThan">
      <formula>0</formula>
    </cfRule>
  </conditionalFormatting>
  <conditionalFormatting sqref="VF86 EP86">
    <cfRule type="cellIs" dxfId="4767" priority="4768" operator="lessThan">
      <formula>0</formula>
    </cfRule>
  </conditionalFormatting>
  <conditionalFormatting sqref="EQ86:FY86">
    <cfRule type="cellIs" dxfId="4766" priority="4767" operator="lessThan">
      <formula>0</formula>
    </cfRule>
  </conditionalFormatting>
  <conditionalFormatting sqref="FZ86:GI86">
    <cfRule type="cellIs" dxfId="4765" priority="4766" operator="lessThan">
      <formula>0</formula>
    </cfRule>
  </conditionalFormatting>
  <conditionalFormatting sqref="GJ86:GN86">
    <cfRule type="cellIs" dxfId="4764" priority="4765" operator="lessThan">
      <formula>0</formula>
    </cfRule>
  </conditionalFormatting>
  <conditionalFormatting sqref="GO86:GX86">
    <cfRule type="cellIs" dxfId="4763" priority="4764" operator="lessThan">
      <formula>0</formula>
    </cfRule>
  </conditionalFormatting>
  <conditionalFormatting sqref="GY86:GZ86">
    <cfRule type="cellIs" dxfId="4762" priority="4763" operator="lessThan">
      <formula>0</formula>
    </cfRule>
  </conditionalFormatting>
  <conditionalFormatting sqref="HA86:HH86">
    <cfRule type="cellIs" dxfId="4761" priority="4762" operator="lessThan">
      <formula>0</formula>
    </cfRule>
  </conditionalFormatting>
  <conditionalFormatting sqref="HI86:HJ86">
    <cfRule type="cellIs" dxfId="4760" priority="4761" operator="lessThan">
      <formula>0</formula>
    </cfRule>
  </conditionalFormatting>
  <conditionalFormatting sqref="HK86:IT86">
    <cfRule type="cellIs" dxfId="4759" priority="4760" operator="lessThan">
      <formula>0</formula>
    </cfRule>
  </conditionalFormatting>
  <conditionalFormatting sqref="IU86:JH86">
    <cfRule type="cellIs" dxfId="4758" priority="4759" operator="lessThan">
      <formula>0</formula>
    </cfRule>
  </conditionalFormatting>
  <conditionalFormatting sqref="JI86:SY86">
    <cfRule type="cellIs" dxfId="4757" priority="4758" operator="lessThan">
      <formula>0</formula>
    </cfRule>
  </conditionalFormatting>
  <conditionalFormatting sqref="SZ86:TO86">
    <cfRule type="cellIs" dxfId="4756" priority="4757" operator="lessThan">
      <formula>0</formula>
    </cfRule>
  </conditionalFormatting>
  <conditionalFormatting sqref="TP86:UY86">
    <cfRule type="cellIs" dxfId="4755" priority="4756" operator="lessThan">
      <formula>0</formula>
    </cfRule>
  </conditionalFormatting>
  <conditionalFormatting sqref="UZ86:VE86">
    <cfRule type="cellIs" dxfId="4754" priority="4755" operator="lessThan">
      <formula>0</formula>
    </cfRule>
  </conditionalFormatting>
  <conditionalFormatting sqref="VG86:VH86">
    <cfRule type="cellIs" dxfId="4753" priority="4754" operator="lessThan">
      <formula>0</formula>
    </cfRule>
  </conditionalFormatting>
  <conditionalFormatting sqref="VI86:VW86">
    <cfRule type="cellIs" dxfId="4752" priority="4753" operator="lessThan">
      <formula>0</formula>
    </cfRule>
  </conditionalFormatting>
  <conditionalFormatting sqref="VX86:WV86">
    <cfRule type="cellIs" dxfId="4751" priority="4752" operator="lessThan">
      <formula>0</formula>
    </cfRule>
  </conditionalFormatting>
  <conditionalFormatting sqref="XT86:YH86">
    <cfRule type="cellIs" dxfId="4750" priority="4751" operator="lessThan">
      <formula>0</formula>
    </cfRule>
  </conditionalFormatting>
  <conditionalFormatting sqref="YI86:YL86">
    <cfRule type="cellIs" dxfId="4749" priority="4750" operator="lessThan">
      <formula>0</formula>
    </cfRule>
  </conditionalFormatting>
  <conditionalFormatting sqref="O86:R86 AL86:AN86 BH86:BI86 BK86:BM86 DE86 DH86 DK86:ED86 EF86:EH86 EJ86:EN86 T86:U86">
    <cfRule type="cellIs" dxfId="4748" priority="4748" operator="lessThan">
      <formula>0</formula>
    </cfRule>
    <cfRule type="cellIs" dxfId="4747" priority="4749" operator="greaterThan">
      <formula>0</formula>
    </cfRule>
  </conditionalFormatting>
  <conditionalFormatting sqref="VF87 EP87">
    <cfRule type="cellIs" dxfId="4746" priority="4747" operator="lessThan">
      <formula>0</formula>
    </cfRule>
  </conditionalFormatting>
  <conditionalFormatting sqref="EQ87:FY87">
    <cfRule type="cellIs" dxfId="4745" priority="4746" operator="lessThan">
      <formula>0</formula>
    </cfRule>
  </conditionalFormatting>
  <conditionalFormatting sqref="FZ87:GI87">
    <cfRule type="cellIs" dxfId="4744" priority="4745" operator="lessThan">
      <formula>0</formula>
    </cfRule>
  </conditionalFormatting>
  <conditionalFormatting sqref="GJ87:GN87">
    <cfRule type="cellIs" dxfId="4743" priority="4744" operator="lessThan">
      <formula>0</formula>
    </cfRule>
  </conditionalFormatting>
  <conditionalFormatting sqref="GO87:GX87">
    <cfRule type="cellIs" dxfId="4742" priority="4743" operator="lessThan">
      <formula>0</formula>
    </cfRule>
  </conditionalFormatting>
  <conditionalFormatting sqref="GY87:GZ87">
    <cfRule type="cellIs" dxfId="4741" priority="4742" operator="lessThan">
      <formula>0</formula>
    </cfRule>
  </conditionalFormatting>
  <conditionalFormatting sqref="HA87:HH87">
    <cfRule type="cellIs" dxfId="4740" priority="4741" operator="lessThan">
      <formula>0</formula>
    </cfRule>
  </conditionalFormatting>
  <conditionalFormatting sqref="HI87:HJ87">
    <cfRule type="cellIs" dxfId="4739" priority="4740" operator="lessThan">
      <formula>0</formula>
    </cfRule>
  </conditionalFormatting>
  <conditionalFormatting sqref="HK87:IT87">
    <cfRule type="cellIs" dxfId="4738" priority="4739" operator="lessThan">
      <formula>0</formula>
    </cfRule>
  </conditionalFormatting>
  <conditionalFormatting sqref="IU87:JH87">
    <cfRule type="cellIs" dxfId="4737" priority="4738" operator="lessThan">
      <formula>0</formula>
    </cfRule>
  </conditionalFormatting>
  <conditionalFormatting sqref="JI87:SY87">
    <cfRule type="cellIs" dxfId="4736" priority="4737" operator="lessThan">
      <formula>0</formula>
    </cfRule>
  </conditionalFormatting>
  <conditionalFormatting sqref="SZ87:TO87">
    <cfRule type="cellIs" dxfId="4735" priority="4736" operator="lessThan">
      <formula>0</formula>
    </cfRule>
  </conditionalFormatting>
  <conditionalFormatting sqref="TP87:UY87">
    <cfRule type="cellIs" dxfId="4734" priority="4735" operator="lessThan">
      <formula>0</formula>
    </cfRule>
  </conditionalFormatting>
  <conditionalFormatting sqref="UZ87:VE87">
    <cfRule type="cellIs" dxfId="4733" priority="4734" operator="lessThan">
      <formula>0</formula>
    </cfRule>
  </conditionalFormatting>
  <conditionalFormatting sqref="VG87:VH87">
    <cfRule type="cellIs" dxfId="4732" priority="4733" operator="lessThan">
      <formula>0</formula>
    </cfRule>
  </conditionalFormatting>
  <conditionalFormatting sqref="VI87:VW87">
    <cfRule type="cellIs" dxfId="4731" priority="4732" operator="lessThan">
      <formula>0</formula>
    </cfRule>
  </conditionalFormatting>
  <conditionalFormatting sqref="VX87:WV87">
    <cfRule type="cellIs" dxfId="4730" priority="4731" operator="lessThan">
      <formula>0</formula>
    </cfRule>
  </conditionalFormatting>
  <conditionalFormatting sqref="XT87:YH87">
    <cfRule type="cellIs" dxfId="4729" priority="4730" operator="lessThan">
      <formula>0</formula>
    </cfRule>
  </conditionalFormatting>
  <conditionalFormatting sqref="YI87:YL87">
    <cfRule type="cellIs" dxfId="4728" priority="4729" operator="lessThan">
      <formula>0</formula>
    </cfRule>
  </conditionalFormatting>
  <conditionalFormatting sqref="O87:R87 AL87:AN87 BH87:BI87 BK87:BM87 DE87 DH87 DK87:ED87 EF87:EH87 EJ87:EN87 T87:U87">
    <cfRule type="cellIs" dxfId="4727" priority="4727" operator="lessThan">
      <formula>0</formula>
    </cfRule>
    <cfRule type="cellIs" dxfId="4726" priority="4728" operator="greaterThan">
      <formula>0</formula>
    </cfRule>
  </conditionalFormatting>
  <conditionalFormatting sqref="VF88 EP88">
    <cfRule type="cellIs" dxfId="4725" priority="4726" operator="lessThan">
      <formula>0</formula>
    </cfRule>
  </conditionalFormatting>
  <conditionalFormatting sqref="EQ88:FY88">
    <cfRule type="cellIs" dxfId="4724" priority="4725" operator="lessThan">
      <formula>0</formula>
    </cfRule>
  </conditionalFormatting>
  <conditionalFormatting sqref="FZ88:GI88">
    <cfRule type="cellIs" dxfId="4723" priority="4724" operator="lessThan">
      <formula>0</formula>
    </cfRule>
  </conditionalFormatting>
  <conditionalFormatting sqref="GJ88:GN88">
    <cfRule type="cellIs" dxfId="4722" priority="4723" operator="lessThan">
      <formula>0</formula>
    </cfRule>
  </conditionalFormatting>
  <conditionalFormatting sqref="GO88:GX88">
    <cfRule type="cellIs" dxfId="4721" priority="4722" operator="lessThan">
      <formula>0</formula>
    </cfRule>
  </conditionalFormatting>
  <conditionalFormatting sqref="GY88:GZ88">
    <cfRule type="cellIs" dxfId="4720" priority="4721" operator="lessThan">
      <formula>0</formula>
    </cfRule>
  </conditionalFormatting>
  <conditionalFormatting sqref="HA88:HH88">
    <cfRule type="cellIs" dxfId="4719" priority="4720" operator="lessThan">
      <formula>0</formula>
    </cfRule>
  </conditionalFormatting>
  <conditionalFormatting sqref="HI88:HJ88">
    <cfRule type="cellIs" dxfId="4718" priority="4719" operator="lessThan">
      <formula>0</formula>
    </cfRule>
  </conditionalFormatting>
  <conditionalFormatting sqref="HK88:IT88">
    <cfRule type="cellIs" dxfId="4717" priority="4718" operator="lessThan">
      <formula>0</formula>
    </cfRule>
  </conditionalFormatting>
  <conditionalFormatting sqref="IU88:JH88">
    <cfRule type="cellIs" dxfId="4716" priority="4717" operator="lessThan">
      <formula>0</formula>
    </cfRule>
  </conditionalFormatting>
  <conditionalFormatting sqref="JI88:SY88">
    <cfRule type="cellIs" dxfId="4715" priority="4716" operator="lessThan">
      <formula>0</formula>
    </cfRule>
  </conditionalFormatting>
  <conditionalFormatting sqref="SZ88:TO88">
    <cfRule type="cellIs" dxfId="4714" priority="4715" operator="lessThan">
      <formula>0</formula>
    </cfRule>
  </conditionalFormatting>
  <conditionalFormatting sqref="TP88:UY88">
    <cfRule type="cellIs" dxfId="4713" priority="4714" operator="lessThan">
      <formula>0</formula>
    </cfRule>
  </conditionalFormatting>
  <conditionalFormatting sqref="UZ88:VE88">
    <cfRule type="cellIs" dxfId="4712" priority="4713" operator="lessThan">
      <formula>0</formula>
    </cfRule>
  </conditionalFormatting>
  <conditionalFormatting sqref="VG88:VH88">
    <cfRule type="cellIs" dxfId="4711" priority="4712" operator="lessThan">
      <formula>0</formula>
    </cfRule>
  </conditionalFormatting>
  <conditionalFormatting sqref="VI88:VW88">
    <cfRule type="cellIs" dxfId="4710" priority="4711" operator="lessThan">
      <formula>0</formula>
    </cfRule>
  </conditionalFormatting>
  <conditionalFormatting sqref="VX88:WV88">
    <cfRule type="cellIs" dxfId="4709" priority="4710" operator="lessThan">
      <formula>0</formula>
    </cfRule>
  </conditionalFormatting>
  <conditionalFormatting sqref="XT88:YH88">
    <cfRule type="cellIs" dxfId="4708" priority="4709" operator="lessThan">
      <formula>0</formula>
    </cfRule>
  </conditionalFormatting>
  <conditionalFormatting sqref="YI88:YL88">
    <cfRule type="cellIs" dxfId="4707" priority="4708" operator="lessThan">
      <formula>0</formula>
    </cfRule>
  </conditionalFormatting>
  <conditionalFormatting sqref="O88:R88 AL88:AN88 BH88:BI88 BK88:BM88 DE88 DH88 DK88:ED88 EF88:EH88 EJ88:EN88 T88:U88">
    <cfRule type="cellIs" dxfId="4706" priority="4706" operator="lessThan">
      <formula>0</formula>
    </cfRule>
    <cfRule type="cellIs" dxfId="4705" priority="4707" operator="greaterThan">
      <formula>0</formula>
    </cfRule>
  </conditionalFormatting>
  <conditionalFormatting sqref="VF89 EP89">
    <cfRule type="cellIs" dxfId="4704" priority="4705" operator="lessThan">
      <formula>0</formula>
    </cfRule>
  </conditionalFormatting>
  <conditionalFormatting sqref="EQ89:FY89">
    <cfRule type="cellIs" dxfId="4703" priority="4704" operator="lessThan">
      <formula>0</formula>
    </cfRule>
  </conditionalFormatting>
  <conditionalFormatting sqref="FZ89:GI89">
    <cfRule type="cellIs" dxfId="4702" priority="4703" operator="lessThan">
      <formula>0</formula>
    </cfRule>
  </conditionalFormatting>
  <conditionalFormatting sqref="GJ89:GN89">
    <cfRule type="cellIs" dxfId="4701" priority="4702" operator="lessThan">
      <formula>0</formula>
    </cfRule>
  </conditionalFormatting>
  <conditionalFormatting sqref="GO89:GX89">
    <cfRule type="cellIs" dxfId="4700" priority="4701" operator="lessThan">
      <formula>0</formula>
    </cfRule>
  </conditionalFormatting>
  <conditionalFormatting sqref="GY89:GZ89">
    <cfRule type="cellIs" dxfId="4699" priority="4700" operator="lessThan">
      <formula>0</formula>
    </cfRule>
  </conditionalFormatting>
  <conditionalFormatting sqref="HA89:HH89">
    <cfRule type="cellIs" dxfId="4698" priority="4699" operator="lessThan">
      <formula>0</formula>
    </cfRule>
  </conditionalFormatting>
  <conditionalFormatting sqref="HI89:HJ89">
    <cfRule type="cellIs" dxfId="4697" priority="4698" operator="lessThan">
      <formula>0</formula>
    </cfRule>
  </conditionalFormatting>
  <conditionalFormatting sqref="HK89:IT89">
    <cfRule type="cellIs" dxfId="4696" priority="4697" operator="lessThan">
      <formula>0</formula>
    </cfRule>
  </conditionalFormatting>
  <conditionalFormatting sqref="IU89:JH89">
    <cfRule type="cellIs" dxfId="4695" priority="4696" operator="lessThan">
      <formula>0</formula>
    </cfRule>
  </conditionalFormatting>
  <conditionalFormatting sqref="JI89:SY89">
    <cfRule type="cellIs" dxfId="4694" priority="4695" operator="lessThan">
      <formula>0</formula>
    </cfRule>
  </conditionalFormatting>
  <conditionalFormatting sqref="SZ89:TO89">
    <cfRule type="cellIs" dxfId="4693" priority="4694" operator="lessThan">
      <formula>0</formula>
    </cfRule>
  </conditionalFormatting>
  <conditionalFormatting sqref="TP89:UY89">
    <cfRule type="cellIs" dxfId="4692" priority="4693" operator="lessThan">
      <formula>0</formula>
    </cfRule>
  </conditionalFormatting>
  <conditionalFormatting sqref="UZ89:VE89">
    <cfRule type="cellIs" dxfId="4691" priority="4692" operator="lessThan">
      <formula>0</formula>
    </cfRule>
  </conditionalFormatting>
  <conditionalFormatting sqref="VG89:VH89">
    <cfRule type="cellIs" dxfId="4690" priority="4691" operator="lessThan">
      <formula>0</formula>
    </cfRule>
  </conditionalFormatting>
  <conditionalFormatting sqref="VI89:VW89">
    <cfRule type="cellIs" dxfId="4689" priority="4690" operator="lessThan">
      <formula>0</formula>
    </cfRule>
  </conditionalFormatting>
  <conditionalFormatting sqref="VX89:WV89">
    <cfRule type="cellIs" dxfId="4688" priority="4689" operator="lessThan">
      <formula>0</formula>
    </cfRule>
  </conditionalFormatting>
  <conditionalFormatting sqref="XT89:YH89">
    <cfRule type="cellIs" dxfId="4687" priority="4688" operator="lessThan">
      <formula>0</formula>
    </cfRule>
  </conditionalFormatting>
  <conditionalFormatting sqref="YI89:YL89">
    <cfRule type="cellIs" dxfId="4686" priority="4687" operator="lessThan">
      <formula>0</formula>
    </cfRule>
  </conditionalFormatting>
  <conditionalFormatting sqref="O89:R89 AL89:AN89 BH89:BI89 BK89:BM89 DE89 DH89 DK89:ED89 EF89:EH89 EJ89:EN89 T89:U89">
    <cfRule type="cellIs" dxfId="4685" priority="4685" operator="lessThan">
      <formula>0</formula>
    </cfRule>
    <cfRule type="cellIs" dxfId="4684" priority="4686" operator="greaterThan">
      <formula>0</formula>
    </cfRule>
  </conditionalFormatting>
  <conditionalFormatting sqref="VF90 EP90">
    <cfRule type="cellIs" dxfId="4683" priority="4684" operator="lessThan">
      <formula>0</formula>
    </cfRule>
  </conditionalFormatting>
  <conditionalFormatting sqref="EQ90:FY90">
    <cfRule type="cellIs" dxfId="4682" priority="4683" operator="lessThan">
      <formula>0</formula>
    </cfRule>
  </conditionalFormatting>
  <conditionalFormatting sqref="FZ90:GI90">
    <cfRule type="cellIs" dxfId="4681" priority="4682" operator="lessThan">
      <formula>0</formula>
    </cfRule>
  </conditionalFormatting>
  <conditionalFormatting sqref="GJ90:GN90">
    <cfRule type="cellIs" dxfId="4680" priority="4681" operator="lessThan">
      <formula>0</formula>
    </cfRule>
  </conditionalFormatting>
  <conditionalFormatting sqref="GO90:GX90">
    <cfRule type="cellIs" dxfId="4679" priority="4680" operator="lessThan">
      <formula>0</formula>
    </cfRule>
  </conditionalFormatting>
  <conditionalFormatting sqref="GY90:GZ90">
    <cfRule type="cellIs" dxfId="4678" priority="4679" operator="lessThan">
      <formula>0</formula>
    </cfRule>
  </conditionalFormatting>
  <conditionalFormatting sqref="HA90:HH90">
    <cfRule type="cellIs" dxfId="4677" priority="4678" operator="lessThan">
      <formula>0</formula>
    </cfRule>
  </conditionalFormatting>
  <conditionalFormatting sqref="HI90:HJ90">
    <cfRule type="cellIs" dxfId="4676" priority="4677" operator="lessThan">
      <formula>0</formula>
    </cfRule>
  </conditionalFormatting>
  <conditionalFormatting sqref="HK90:IT90">
    <cfRule type="cellIs" dxfId="4675" priority="4676" operator="lessThan">
      <formula>0</formula>
    </cfRule>
  </conditionalFormatting>
  <conditionalFormatting sqref="IU90:JH90">
    <cfRule type="cellIs" dxfId="4674" priority="4675" operator="lessThan">
      <formula>0</formula>
    </cfRule>
  </conditionalFormatting>
  <conditionalFormatting sqref="JI90:SY90">
    <cfRule type="cellIs" dxfId="4673" priority="4674" operator="lessThan">
      <formula>0</formula>
    </cfRule>
  </conditionalFormatting>
  <conditionalFormatting sqref="SZ90:TO90">
    <cfRule type="cellIs" dxfId="4672" priority="4673" operator="lessThan">
      <formula>0</formula>
    </cfRule>
  </conditionalFormatting>
  <conditionalFormatting sqref="TP90:UY90">
    <cfRule type="cellIs" dxfId="4671" priority="4672" operator="lessThan">
      <formula>0</formula>
    </cfRule>
  </conditionalFormatting>
  <conditionalFormatting sqref="UZ90:VE90">
    <cfRule type="cellIs" dxfId="4670" priority="4671" operator="lessThan">
      <formula>0</formula>
    </cfRule>
  </conditionalFormatting>
  <conditionalFormatting sqref="VG90:VH90">
    <cfRule type="cellIs" dxfId="4669" priority="4670" operator="lessThan">
      <formula>0</formula>
    </cfRule>
  </conditionalFormatting>
  <conditionalFormatting sqref="VI90:VW90">
    <cfRule type="cellIs" dxfId="4668" priority="4669" operator="lessThan">
      <formula>0</formula>
    </cfRule>
  </conditionalFormatting>
  <conditionalFormatting sqref="VX90:WV90">
    <cfRule type="cellIs" dxfId="4667" priority="4668" operator="lessThan">
      <formula>0</formula>
    </cfRule>
  </conditionalFormatting>
  <conditionalFormatting sqref="XT90:YH90">
    <cfRule type="cellIs" dxfId="4666" priority="4667" operator="lessThan">
      <formula>0</formula>
    </cfRule>
  </conditionalFormatting>
  <conditionalFormatting sqref="YI90:YL90">
    <cfRule type="cellIs" dxfId="4665" priority="4666" operator="lessThan">
      <formula>0</formula>
    </cfRule>
  </conditionalFormatting>
  <conditionalFormatting sqref="O90:R90 AL90:AN90 BH90:BI90 BK90:BM90 DE90 DH90 DK90:ED90 EF90:EH90 EJ90:EN90 T90:U90">
    <cfRule type="cellIs" dxfId="4664" priority="4664" operator="lessThan">
      <formula>0</formula>
    </cfRule>
    <cfRule type="cellIs" dxfId="4663" priority="4665" operator="greaterThan">
      <formula>0</formula>
    </cfRule>
  </conditionalFormatting>
  <conditionalFormatting sqref="VF91 EP91">
    <cfRule type="cellIs" dxfId="4662" priority="4663" operator="lessThan">
      <formula>0</formula>
    </cfRule>
  </conditionalFormatting>
  <conditionalFormatting sqref="EQ91:FY91">
    <cfRule type="cellIs" dxfId="4661" priority="4662" operator="lessThan">
      <formula>0</formula>
    </cfRule>
  </conditionalFormatting>
  <conditionalFormatting sqref="FZ91:GI91">
    <cfRule type="cellIs" dxfId="4660" priority="4661" operator="lessThan">
      <formula>0</formula>
    </cfRule>
  </conditionalFormatting>
  <conditionalFormatting sqref="GJ91:GN91">
    <cfRule type="cellIs" dxfId="4659" priority="4660" operator="lessThan">
      <formula>0</formula>
    </cfRule>
  </conditionalFormatting>
  <conditionalFormatting sqref="GO91:GX91">
    <cfRule type="cellIs" dxfId="4658" priority="4659" operator="lessThan">
      <formula>0</formula>
    </cfRule>
  </conditionalFormatting>
  <conditionalFormatting sqref="GY91:GZ91">
    <cfRule type="cellIs" dxfId="4657" priority="4658" operator="lessThan">
      <formula>0</formula>
    </cfRule>
  </conditionalFormatting>
  <conditionalFormatting sqref="HA91:HH91">
    <cfRule type="cellIs" dxfId="4656" priority="4657" operator="lessThan">
      <formula>0</formula>
    </cfRule>
  </conditionalFormatting>
  <conditionalFormatting sqref="HI91:HJ91">
    <cfRule type="cellIs" dxfId="4655" priority="4656" operator="lessThan">
      <formula>0</formula>
    </cfRule>
  </conditionalFormatting>
  <conditionalFormatting sqref="HK91:IT91">
    <cfRule type="cellIs" dxfId="4654" priority="4655" operator="lessThan">
      <formula>0</formula>
    </cfRule>
  </conditionalFormatting>
  <conditionalFormatting sqref="IU91:JH91">
    <cfRule type="cellIs" dxfId="4653" priority="4654" operator="lessThan">
      <formula>0</formula>
    </cfRule>
  </conditionalFormatting>
  <conditionalFormatting sqref="JI91:SY91">
    <cfRule type="cellIs" dxfId="4652" priority="4653" operator="lessThan">
      <formula>0</formula>
    </cfRule>
  </conditionalFormatting>
  <conditionalFormatting sqref="SZ91:TO91">
    <cfRule type="cellIs" dxfId="4651" priority="4652" operator="lessThan">
      <formula>0</formula>
    </cfRule>
  </conditionalFormatting>
  <conditionalFormatting sqref="TP91:UY91">
    <cfRule type="cellIs" dxfId="4650" priority="4651" operator="lessThan">
      <formula>0</formula>
    </cfRule>
  </conditionalFormatting>
  <conditionalFormatting sqref="UZ91:VE91">
    <cfRule type="cellIs" dxfId="4649" priority="4650" operator="lessThan">
      <formula>0</formula>
    </cfRule>
  </conditionalFormatting>
  <conditionalFormatting sqref="VG91:VH91">
    <cfRule type="cellIs" dxfId="4648" priority="4649" operator="lessThan">
      <formula>0</formula>
    </cfRule>
  </conditionalFormatting>
  <conditionalFormatting sqref="VI91:VW91">
    <cfRule type="cellIs" dxfId="4647" priority="4648" operator="lessThan">
      <formula>0</formula>
    </cfRule>
  </conditionalFormatting>
  <conditionalFormatting sqref="VX91:WV91">
    <cfRule type="cellIs" dxfId="4646" priority="4647" operator="lessThan">
      <formula>0</formula>
    </cfRule>
  </conditionalFormatting>
  <conditionalFormatting sqref="XT91:YH91">
    <cfRule type="cellIs" dxfId="4645" priority="4646" operator="lessThan">
      <formula>0</formula>
    </cfRule>
  </conditionalFormatting>
  <conditionalFormatting sqref="YI91:YL91">
    <cfRule type="cellIs" dxfId="4644" priority="4645" operator="lessThan">
      <formula>0</formula>
    </cfRule>
  </conditionalFormatting>
  <conditionalFormatting sqref="O91:R91 AL91:AN91 BH91:BI91 BK91:BM91 DE91 DH91 DK91:ED91 EF91:EH91 EJ91:EN91 T91:U91">
    <cfRule type="cellIs" dxfId="4643" priority="4643" operator="lessThan">
      <formula>0</formula>
    </cfRule>
    <cfRule type="cellIs" dxfId="4642" priority="4644" operator="greaterThan">
      <formula>0</formula>
    </cfRule>
  </conditionalFormatting>
  <conditionalFormatting sqref="VF92 EP92">
    <cfRule type="cellIs" dxfId="4641" priority="4642" operator="lessThan">
      <formula>0</formula>
    </cfRule>
  </conditionalFormatting>
  <conditionalFormatting sqref="EQ92:FY92">
    <cfRule type="cellIs" dxfId="4640" priority="4641" operator="lessThan">
      <formula>0</formula>
    </cfRule>
  </conditionalFormatting>
  <conditionalFormatting sqref="FZ92:GI92">
    <cfRule type="cellIs" dxfId="4639" priority="4640" operator="lessThan">
      <formula>0</formula>
    </cfRule>
  </conditionalFormatting>
  <conditionalFormatting sqref="GJ92:GN92">
    <cfRule type="cellIs" dxfId="4638" priority="4639" operator="lessThan">
      <formula>0</formula>
    </cfRule>
  </conditionalFormatting>
  <conditionalFormatting sqref="GO92:GX92">
    <cfRule type="cellIs" dxfId="4637" priority="4638" operator="lessThan">
      <formula>0</formula>
    </cfRule>
  </conditionalFormatting>
  <conditionalFormatting sqref="GY92:GZ92">
    <cfRule type="cellIs" dxfId="4636" priority="4637" operator="lessThan">
      <formula>0</formula>
    </cfRule>
  </conditionalFormatting>
  <conditionalFormatting sqref="HA92:HH92">
    <cfRule type="cellIs" dxfId="4635" priority="4636" operator="lessThan">
      <formula>0</formula>
    </cfRule>
  </conditionalFormatting>
  <conditionalFormatting sqref="HI92:HJ92">
    <cfRule type="cellIs" dxfId="4634" priority="4635" operator="lessThan">
      <formula>0</formula>
    </cfRule>
  </conditionalFormatting>
  <conditionalFormatting sqref="HK92:IT92">
    <cfRule type="cellIs" dxfId="4633" priority="4634" operator="lessThan">
      <formula>0</formula>
    </cfRule>
  </conditionalFormatting>
  <conditionalFormatting sqref="IU92:JH92">
    <cfRule type="cellIs" dxfId="4632" priority="4633" operator="lessThan">
      <formula>0</formula>
    </cfRule>
  </conditionalFormatting>
  <conditionalFormatting sqref="JI92:SY92">
    <cfRule type="cellIs" dxfId="4631" priority="4632" operator="lessThan">
      <formula>0</formula>
    </cfRule>
  </conditionalFormatting>
  <conditionalFormatting sqref="SZ92:TO92">
    <cfRule type="cellIs" dxfId="4630" priority="4631" operator="lessThan">
      <formula>0</formula>
    </cfRule>
  </conditionalFormatting>
  <conditionalFormatting sqref="TP92:UY92">
    <cfRule type="cellIs" dxfId="4629" priority="4630" operator="lessThan">
      <formula>0</formula>
    </cfRule>
  </conditionalFormatting>
  <conditionalFormatting sqref="UZ92:VE92">
    <cfRule type="cellIs" dxfId="4628" priority="4629" operator="lessThan">
      <formula>0</formula>
    </cfRule>
  </conditionalFormatting>
  <conditionalFormatting sqref="VG92:VH92">
    <cfRule type="cellIs" dxfId="4627" priority="4628" operator="lessThan">
      <formula>0</formula>
    </cfRule>
  </conditionalFormatting>
  <conditionalFormatting sqref="VI92:VW92">
    <cfRule type="cellIs" dxfId="4626" priority="4627" operator="lessThan">
      <formula>0</formula>
    </cfRule>
  </conditionalFormatting>
  <conditionalFormatting sqref="VX92:WV92">
    <cfRule type="cellIs" dxfId="4625" priority="4626" operator="lessThan">
      <formula>0</formula>
    </cfRule>
  </conditionalFormatting>
  <conditionalFormatting sqref="XT92:YH92">
    <cfRule type="cellIs" dxfId="4624" priority="4625" operator="lessThan">
      <formula>0</formula>
    </cfRule>
  </conditionalFormatting>
  <conditionalFormatting sqref="YI92:YL92">
    <cfRule type="cellIs" dxfId="4623" priority="4624" operator="lessThan">
      <formula>0</formula>
    </cfRule>
  </conditionalFormatting>
  <conditionalFormatting sqref="O92:R92 AL92:AN92 BH92:BI92 BK92:BM92 DE92 DH92 DK92:ED92 EF92:EH92 EJ92:EN92 T92:U92">
    <cfRule type="cellIs" dxfId="4622" priority="4622" operator="lessThan">
      <formula>0</formula>
    </cfRule>
    <cfRule type="cellIs" dxfId="4621" priority="4623" operator="greaterThan">
      <formula>0</formula>
    </cfRule>
  </conditionalFormatting>
  <conditionalFormatting sqref="VF93 EP93">
    <cfRule type="cellIs" dxfId="4620" priority="4621" operator="lessThan">
      <formula>0</formula>
    </cfRule>
  </conditionalFormatting>
  <conditionalFormatting sqref="EQ93:FY93">
    <cfRule type="cellIs" dxfId="4619" priority="4620" operator="lessThan">
      <formula>0</formula>
    </cfRule>
  </conditionalFormatting>
  <conditionalFormatting sqref="FZ93:GI93">
    <cfRule type="cellIs" dxfId="4618" priority="4619" operator="lessThan">
      <formula>0</formula>
    </cfRule>
  </conditionalFormatting>
  <conditionalFormatting sqref="GJ93:GN93">
    <cfRule type="cellIs" dxfId="4617" priority="4618" operator="lessThan">
      <formula>0</formula>
    </cfRule>
  </conditionalFormatting>
  <conditionalFormatting sqref="GO93:GX93">
    <cfRule type="cellIs" dxfId="4616" priority="4617" operator="lessThan">
      <formula>0</formula>
    </cfRule>
  </conditionalFormatting>
  <conditionalFormatting sqref="GY93:GZ93">
    <cfRule type="cellIs" dxfId="4615" priority="4616" operator="lessThan">
      <formula>0</formula>
    </cfRule>
  </conditionalFormatting>
  <conditionalFormatting sqref="HA93:HH93">
    <cfRule type="cellIs" dxfId="4614" priority="4615" operator="lessThan">
      <formula>0</formula>
    </cfRule>
  </conditionalFormatting>
  <conditionalFormatting sqref="HI93:HJ93">
    <cfRule type="cellIs" dxfId="4613" priority="4614" operator="lessThan">
      <formula>0</formula>
    </cfRule>
  </conditionalFormatting>
  <conditionalFormatting sqref="HK93:IT93">
    <cfRule type="cellIs" dxfId="4612" priority="4613" operator="lessThan">
      <formula>0</formula>
    </cfRule>
  </conditionalFormatting>
  <conditionalFormatting sqref="IU93:JH93">
    <cfRule type="cellIs" dxfId="4611" priority="4612" operator="lessThan">
      <formula>0</formula>
    </cfRule>
  </conditionalFormatting>
  <conditionalFormatting sqref="JI93:SY93">
    <cfRule type="cellIs" dxfId="4610" priority="4611" operator="lessThan">
      <formula>0</formula>
    </cfRule>
  </conditionalFormatting>
  <conditionalFormatting sqref="SZ93:TO93">
    <cfRule type="cellIs" dxfId="4609" priority="4610" operator="lessThan">
      <formula>0</formula>
    </cfRule>
  </conditionalFormatting>
  <conditionalFormatting sqref="TP93:UY93">
    <cfRule type="cellIs" dxfId="4608" priority="4609" operator="lessThan">
      <formula>0</formula>
    </cfRule>
  </conditionalFormatting>
  <conditionalFormatting sqref="UZ93:VE93">
    <cfRule type="cellIs" dxfId="4607" priority="4608" operator="lessThan">
      <formula>0</formula>
    </cfRule>
  </conditionalFormatting>
  <conditionalFormatting sqref="VG93:VH93">
    <cfRule type="cellIs" dxfId="4606" priority="4607" operator="lessThan">
      <formula>0</formula>
    </cfRule>
  </conditionalFormatting>
  <conditionalFormatting sqref="VI93:VW93">
    <cfRule type="cellIs" dxfId="4605" priority="4606" operator="lessThan">
      <formula>0</formula>
    </cfRule>
  </conditionalFormatting>
  <conditionalFormatting sqref="VX93:WV93">
    <cfRule type="cellIs" dxfId="4604" priority="4605" operator="lessThan">
      <formula>0</formula>
    </cfRule>
  </conditionalFormatting>
  <conditionalFormatting sqref="XT93:YH93">
    <cfRule type="cellIs" dxfId="4603" priority="4604" operator="lessThan">
      <formula>0</formula>
    </cfRule>
  </conditionalFormatting>
  <conditionalFormatting sqref="YI93:YL93">
    <cfRule type="cellIs" dxfId="4602" priority="4603" operator="lessThan">
      <formula>0</formula>
    </cfRule>
  </conditionalFormatting>
  <conditionalFormatting sqref="O93:R93 AL93:AN93 BH93:BI93 BK93:BM93 DE93 DH93 DK93:ED93 EF93:EH93 EJ93:EN93 T93:U93">
    <cfRule type="cellIs" dxfId="4601" priority="4601" operator="lessThan">
      <formula>0</formula>
    </cfRule>
    <cfRule type="cellIs" dxfId="4600" priority="4602" operator="greaterThan">
      <formula>0</formula>
    </cfRule>
  </conditionalFormatting>
  <conditionalFormatting sqref="VF94 EP94">
    <cfRule type="cellIs" dxfId="4599" priority="4600" operator="lessThan">
      <formula>0</formula>
    </cfRule>
  </conditionalFormatting>
  <conditionalFormatting sqref="EQ94:FY94">
    <cfRule type="cellIs" dxfId="4598" priority="4599" operator="lessThan">
      <formula>0</formula>
    </cfRule>
  </conditionalFormatting>
  <conditionalFormatting sqref="FZ94:GI94">
    <cfRule type="cellIs" dxfId="4597" priority="4598" operator="lessThan">
      <formula>0</formula>
    </cfRule>
  </conditionalFormatting>
  <conditionalFormatting sqref="GJ94:GN94">
    <cfRule type="cellIs" dxfId="4596" priority="4597" operator="lessThan">
      <formula>0</formula>
    </cfRule>
  </conditionalFormatting>
  <conditionalFormatting sqref="GO94:GX94">
    <cfRule type="cellIs" dxfId="4595" priority="4596" operator="lessThan">
      <formula>0</formula>
    </cfRule>
  </conditionalFormatting>
  <conditionalFormatting sqref="GY94:GZ94">
    <cfRule type="cellIs" dxfId="4594" priority="4595" operator="lessThan">
      <formula>0</formula>
    </cfRule>
  </conditionalFormatting>
  <conditionalFormatting sqref="HA94:HH94">
    <cfRule type="cellIs" dxfId="4593" priority="4594" operator="lessThan">
      <formula>0</formula>
    </cfRule>
  </conditionalFormatting>
  <conditionalFormatting sqref="HI94:HJ94">
    <cfRule type="cellIs" dxfId="4592" priority="4593" operator="lessThan">
      <formula>0</formula>
    </cfRule>
  </conditionalFormatting>
  <conditionalFormatting sqref="HK94:IT94">
    <cfRule type="cellIs" dxfId="4591" priority="4592" operator="lessThan">
      <formula>0</formula>
    </cfRule>
  </conditionalFormatting>
  <conditionalFormatting sqref="IU94:JH94">
    <cfRule type="cellIs" dxfId="4590" priority="4591" operator="lessThan">
      <formula>0</formula>
    </cfRule>
  </conditionalFormatting>
  <conditionalFormatting sqref="JI94:SY94">
    <cfRule type="cellIs" dxfId="4589" priority="4590" operator="lessThan">
      <formula>0</formula>
    </cfRule>
  </conditionalFormatting>
  <conditionalFormatting sqref="SZ94:TO94">
    <cfRule type="cellIs" dxfId="4588" priority="4589" operator="lessThan">
      <formula>0</formula>
    </cfRule>
  </conditionalFormatting>
  <conditionalFormatting sqref="TP94:UY94">
    <cfRule type="cellIs" dxfId="4587" priority="4588" operator="lessThan">
      <formula>0</formula>
    </cfRule>
  </conditionalFormatting>
  <conditionalFormatting sqref="UZ94:VE94">
    <cfRule type="cellIs" dxfId="4586" priority="4587" operator="lessThan">
      <formula>0</formula>
    </cfRule>
  </conditionalFormatting>
  <conditionalFormatting sqref="VG94:VH94">
    <cfRule type="cellIs" dxfId="4585" priority="4586" operator="lessThan">
      <formula>0</formula>
    </cfRule>
  </conditionalFormatting>
  <conditionalFormatting sqref="VI94:VW94">
    <cfRule type="cellIs" dxfId="4584" priority="4585" operator="lessThan">
      <formula>0</formula>
    </cfRule>
  </conditionalFormatting>
  <conditionalFormatting sqref="VX94:WV94">
    <cfRule type="cellIs" dxfId="4583" priority="4584" operator="lessThan">
      <formula>0</formula>
    </cfRule>
  </conditionalFormatting>
  <conditionalFormatting sqref="XT94:YH94">
    <cfRule type="cellIs" dxfId="4582" priority="4583" operator="lessThan">
      <formula>0</formula>
    </cfRule>
  </conditionalFormatting>
  <conditionalFormatting sqref="YI94:YL94">
    <cfRule type="cellIs" dxfId="4581" priority="4582" operator="lessThan">
      <formula>0</formula>
    </cfRule>
  </conditionalFormatting>
  <conditionalFormatting sqref="O94:R94 AL94:AN94 BH94:BI94 BK94:BM94 DE94 DH94 DK94:ED94 EF94:EH94 EJ94:EN94 T94:U94">
    <cfRule type="cellIs" dxfId="4580" priority="4580" operator="lessThan">
      <formula>0</formula>
    </cfRule>
    <cfRule type="cellIs" dxfId="4579" priority="4581" operator="greaterThan">
      <formula>0</formula>
    </cfRule>
  </conditionalFormatting>
  <conditionalFormatting sqref="VF95 EP95">
    <cfRule type="cellIs" dxfId="4578" priority="4579" operator="lessThan">
      <formula>0</formula>
    </cfRule>
  </conditionalFormatting>
  <conditionalFormatting sqref="EQ95:FY95">
    <cfRule type="cellIs" dxfId="4577" priority="4578" operator="lessThan">
      <formula>0</formula>
    </cfRule>
  </conditionalFormatting>
  <conditionalFormatting sqref="FZ95:GI95">
    <cfRule type="cellIs" dxfId="4576" priority="4577" operator="lessThan">
      <formula>0</formula>
    </cfRule>
  </conditionalFormatting>
  <conditionalFormatting sqref="GJ95:GN95">
    <cfRule type="cellIs" dxfId="4575" priority="4576" operator="lessThan">
      <formula>0</formula>
    </cfRule>
  </conditionalFormatting>
  <conditionalFormatting sqref="GO95:GX95">
    <cfRule type="cellIs" dxfId="4574" priority="4575" operator="lessThan">
      <formula>0</formula>
    </cfRule>
  </conditionalFormatting>
  <conditionalFormatting sqref="GY95:GZ95">
    <cfRule type="cellIs" dxfId="4573" priority="4574" operator="lessThan">
      <formula>0</formula>
    </cfRule>
  </conditionalFormatting>
  <conditionalFormatting sqref="HA95:HH95">
    <cfRule type="cellIs" dxfId="4572" priority="4573" operator="lessThan">
      <formula>0</formula>
    </cfRule>
  </conditionalFormatting>
  <conditionalFormatting sqref="HI95:HJ95">
    <cfRule type="cellIs" dxfId="4571" priority="4572" operator="lessThan">
      <formula>0</formula>
    </cfRule>
  </conditionalFormatting>
  <conditionalFormatting sqref="HK95:IT95">
    <cfRule type="cellIs" dxfId="4570" priority="4571" operator="lessThan">
      <formula>0</formula>
    </cfRule>
  </conditionalFormatting>
  <conditionalFormatting sqref="IU95:JH95">
    <cfRule type="cellIs" dxfId="4569" priority="4570" operator="lessThan">
      <formula>0</formula>
    </cfRule>
  </conditionalFormatting>
  <conditionalFormatting sqref="JI95:SY95">
    <cfRule type="cellIs" dxfId="4568" priority="4569" operator="lessThan">
      <formula>0</formula>
    </cfRule>
  </conditionalFormatting>
  <conditionalFormatting sqref="SZ95:TO95">
    <cfRule type="cellIs" dxfId="4567" priority="4568" operator="lessThan">
      <formula>0</formula>
    </cfRule>
  </conditionalFormatting>
  <conditionalFormatting sqref="TP95:UY95">
    <cfRule type="cellIs" dxfId="4566" priority="4567" operator="lessThan">
      <formula>0</formula>
    </cfRule>
  </conditionalFormatting>
  <conditionalFormatting sqref="UZ95:VE95">
    <cfRule type="cellIs" dxfId="4565" priority="4566" operator="lessThan">
      <formula>0</formula>
    </cfRule>
  </conditionalFormatting>
  <conditionalFormatting sqref="VG95:VH95">
    <cfRule type="cellIs" dxfId="4564" priority="4565" operator="lessThan">
      <formula>0</formula>
    </cfRule>
  </conditionalFormatting>
  <conditionalFormatting sqref="VI95:VW95">
    <cfRule type="cellIs" dxfId="4563" priority="4564" operator="lessThan">
      <formula>0</formula>
    </cfRule>
  </conditionalFormatting>
  <conditionalFormatting sqref="VX95:WV95">
    <cfRule type="cellIs" dxfId="4562" priority="4563" operator="lessThan">
      <formula>0</formula>
    </cfRule>
  </conditionalFormatting>
  <conditionalFormatting sqref="XT95:YH95">
    <cfRule type="cellIs" dxfId="4561" priority="4562" operator="lessThan">
      <formula>0</formula>
    </cfRule>
  </conditionalFormatting>
  <conditionalFormatting sqref="YI95:YL95">
    <cfRule type="cellIs" dxfId="4560" priority="4561" operator="lessThan">
      <formula>0</formula>
    </cfRule>
  </conditionalFormatting>
  <conditionalFormatting sqref="O95:R95 AL95:AN95 BH95:BI95 BK95:BM95 DE95 DH95 DK95:ED95 EF95:EH95 EJ95:EN95 T95:U95">
    <cfRule type="cellIs" dxfId="4559" priority="4559" operator="lessThan">
      <formula>0</formula>
    </cfRule>
    <cfRule type="cellIs" dxfId="4558" priority="4560" operator="greaterThan">
      <formula>0</formula>
    </cfRule>
  </conditionalFormatting>
  <conditionalFormatting sqref="VF96 EP96">
    <cfRule type="cellIs" dxfId="4557" priority="4558" operator="lessThan">
      <formula>0</formula>
    </cfRule>
  </conditionalFormatting>
  <conditionalFormatting sqref="EQ96:FY96">
    <cfRule type="cellIs" dxfId="4556" priority="4557" operator="lessThan">
      <formula>0</formula>
    </cfRule>
  </conditionalFormatting>
  <conditionalFormatting sqref="FZ96:GI96">
    <cfRule type="cellIs" dxfId="4555" priority="4556" operator="lessThan">
      <formula>0</formula>
    </cfRule>
  </conditionalFormatting>
  <conditionalFormatting sqref="GJ96:GN96">
    <cfRule type="cellIs" dxfId="4554" priority="4555" operator="lessThan">
      <formula>0</formula>
    </cfRule>
  </conditionalFormatting>
  <conditionalFormatting sqref="GO96:GX96">
    <cfRule type="cellIs" dxfId="4553" priority="4554" operator="lessThan">
      <formula>0</formula>
    </cfRule>
  </conditionalFormatting>
  <conditionalFormatting sqref="GY96:GZ96">
    <cfRule type="cellIs" dxfId="4552" priority="4553" operator="lessThan">
      <formula>0</formula>
    </cfRule>
  </conditionalFormatting>
  <conditionalFormatting sqref="HA96:HH96">
    <cfRule type="cellIs" dxfId="4551" priority="4552" operator="lessThan">
      <formula>0</formula>
    </cfRule>
  </conditionalFormatting>
  <conditionalFormatting sqref="HI96:HJ96">
    <cfRule type="cellIs" dxfId="4550" priority="4551" operator="lessThan">
      <formula>0</formula>
    </cfRule>
  </conditionalFormatting>
  <conditionalFormatting sqref="HK96:IT96">
    <cfRule type="cellIs" dxfId="4549" priority="4550" operator="lessThan">
      <formula>0</formula>
    </cfRule>
  </conditionalFormatting>
  <conditionalFormatting sqref="IU96:JH96">
    <cfRule type="cellIs" dxfId="4548" priority="4549" operator="lessThan">
      <formula>0</formula>
    </cfRule>
  </conditionalFormatting>
  <conditionalFormatting sqref="JI96:SY96">
    <cfRule type="cellIs" dxfId="4547" priority="4548" operator="lessThan">
      <formula>0</formula>
    </cfRule>
  </conditionalFormatting>
  <conditionalFormatting sqref="SZ96:TO96">
    <cfRule type="cellIs" dxfId="4546" priority="4547" operator="lessThan">
      <formula>0</formula>
    </cfRule>
  </conditionalFormatting>
  <conditionalFormatting sqref="TP96:UY96">
    <cfRule type="cellIs" dxfId="4545" priority="4546" operator="lessThan">
      <formula>0</formula>
    </cfRule>
  </conditionalFormatting>
  <conditionalFormatting sqref="UZ96:VE96">
    <cfRule type="cellIs" dxfId="4544" priority="4545" operator="lessThan">
      <formula>0</formula>
    </cfRule>
  </conditionalFormatting>
  <conditionalFormatting sqref="VG96:VH96">
    <cfRule type="cellIs" dxfId="4543" priority="4544" operator="lessThan">
      <formula>0</formula>
    </cfRule>
  </conditionalFormatting>
  <conditionalFormatting sqref="VI96:VW96">
    <cfRule type="cellIs" dxfId="4542" priority="4543" operator="lessThan">
      <formula>0</formula>
    </cfRule>
  </conditionalFormatting>
  <conditionalFormatting sqref="VX96:WV96">
    <cfRule type="cellIs" dxfId="4541" priority="4542" operator="lessThan">
      <formula>0</formula>
    </cfRule>
  </conditionalFormatting>
  <conditionalFormatting sqref="XT96:YH96">
    <cfRule type="cellIs" dxfId="4540" priority="4541" operator="lessThan">
      <formula>0</formula>
    </cfRule>
  </conditionalFormatting>
  <conditionalFormatting sqref="YI96:YL96">
    <cfRule type="cellIs" dxfId="4539" priority="4540" operator="lessThan">
      <formula>0</formula>
    </cfRule>
  </conditionalFormatting>
  <conditionalFormatting sqref="O96:R96 AL96:AN96 BH96:BI96 BK96:BM96 DE96 DH96 DK96:ED96 EF96:EH96 EJ96:EN96 T96:U96">
    <cfRule type="cellIs" dxfId="4538" priority="4538" operator="lessThan">
      <formula>0</formula>
    </cfRule>
    <cfRule type="cellIs" dxfId="4537" priority="4539" operator="greaterThan">
      <formula>0</formula>
    </cfRule>
  </conditionalFormatting>
  <conditionalFormatting sqref="VF97 EP97">
    <cfRule type="cellIs" dxfId="4536" priority="4537" operator="lessThan">
      <formula>0</formula>
    </cfRule>
  </conditionalFormatting>
  <conditionalFormatting sqref="EQ97:FY97">
    <cfRule type="cellIs" dxfId="4535" priority="4536" operator="lessThan">
      <formula>0</formula>
    </cfRule>
  </conditionalFormatting>
  <conditionalFormatting sqref="FZ97:GI97">
    <cfRule type="cellIs" dxfId="4534" priority="4535" operator="lessThan">
      <formula>0</formula>
    </cfRule>
  </conditionalFormatting>
  <conditionalFormatting sqref="GJ97:GN97">
    <cfRule type="cellIs" dxfId="4533" priority="4534" operator="lessThan">
      <formula>0</formula>
    </cfRule>
  </conditionalFormatting>
  <conditionalFormatting sqref="GO97:GX97">
    <cfRule type="cellIs" dxfId="4532" priority="4533" operator="lessThan">
      <formula>0</formula>
    </cfRule>
  </conditionalFormatting>
  <conditionalFormatting sqref="GY97:GZ97">
    <cfRule type="cellIs" dxfId="4531" priority="4532" operator="lessThan">
      <formula>0</formula>
    </cfRule>
  </conditionalFormatting>
  <conditionalFormatting sqref="HA97:HH97">
    <cfRule type="cellIs" dxfId="4530" priority="4531" operator="lessThan">
      <formula>0</formula>
    </cfRule>
  </conditionalFormatting>
  <conditionalFormatting sqref="HI97:HJ97">
    <cfRule type="cellIs" dxfId="4529" priority="4530" operator="lessThan">
      <formula>0</formula>
    </cfRule>
  </conditionalFormatting>
  <conditionalFormatting sqref="HK97:IT97">
    <cfRule type="cellIs" dxfId="4528" priority="4529" operator="lessThan">
      <formula>0</formula>
    </cfRule>
  </conditionalFormatting>
  <conditionalFormatting sqref="IU97:JH97">
    <cfRule type="cellIs" dxfId="4527" priority="4528" operator="lessThan">
      <formula>0</formula>
    </cfRule>
  </conditionalFormatting>
  <conditionalFormatting sqref="JI97:SY97">
    <cfRule type="cellIs" dxfId="4526" priority="4527" operator="lessThan">
      <formula>0</formula>
    </cfRule>
  </conditionalFormatting>
  <conditionalFormatting sqref="SZ97:TO97">
    <cfRule type="cellIs" dxfId="4525" priority="4526" operator="lessThan">
      <formula>0</formula>
    </cfRule>
  </conditionalFormatting>
  <conditionalFormatting sqref="TP97:UY97">
    <cfRule type="cellIs" dxfId="4524" priority="4525" operator="lessThan">
      <formula>0</formula>
    </cfRule>
  </conditionalFormatting>
  <conditionalFormatting sqref="UZ97:VE97">
    <cfRule type="cellIs" dxfId="4523" priority="4524" operator="lessThan">
      <formula>0</formula>
    </cfRule>
  </conditionalFormatting>
  <conditionalFormatting sqref="VG97:VH97">
    <cfRule type="cellIs" dxfId="4522" priority="4523" operator="lessThan">
      <formula>0</formula>
    </cfRule>
  </conditionalFormatting>
  <conditionalFormatting sqref="VI97:VW97">
    <cfRule type="cellIs" dxfId="4521" priority="4522" operator="lessThan">
      <formula>0</formula>
    </cfRule>
  </conditionalFormatting>
  <conditionalFormatting sqref="VX97:WV97">
    <cfRule type="cellIs" dxfId="4520" priority="4521" operator="lessThan">
      <formula>0</formula>
    </cfRule>
  </conditionalFormatting>
  <conditionalFormatting sqref="XT97:YH97">
    <cfRule type="cellIs" dxfId="4519" priority="4520" operator="lessThan">
      <formula>0</formula>
    </cfRule>
  </conditionalFormatting>
  <conditionalFormatting sqref="YI97:YL97">
    <cfRule type="cellIs" dxfId="4518" priority="4519" operator="lessThan">
      <formula>0</formula>
    </cfRule>
  </conditionalFormatting>
  <conditionalFormatting sqref="O97:R97 AL97:AN97 BH97:BI97 BK97:BM97 DE97 DH97 DK97:ED97 EF97:EH97 EJ97:EN97 T97:U97">
    <cfRule type="cellIs" dxfId="4517" priority="4517" operator="lessThan">
      <formula>0</formula>
    </cfRule>
    <cfRule type="cellIs" dxfId="4516" priority="4518" operator="greaterThan">
      <formula>0</formula>
    </cfRule>
  </conditionalFormatting>
  <conditionalFormatting sqref="VF98 EP98">
    <cfRule type="cellIs" dxfId="4515" priority="4516" operator="lessThan">
      <formula>0</formula>
    </cfRule>
  </conditionalFormatting>
  <conditionalFormatting sqref="EQ98:FY98">
    <cfRule type="cellIs" dxfId="4514" priority="4515" operator="lessThan">
      <formula>0</formula>
    </cfRule>
  </conditionalFormatting>
  <conditionalFormatting sqref="FZ98:GI98">
    <cfRule type="cellIs" dxfId="4513" priority="4514" operator="lessThan">
      <formula>0</formula>
    </cfRule>
  </conditionalFormatting>
  <conditionalFormatting sqref="GJ98:GN98">
    <cfRule type="cellIs" dxfId="4512" priority="4513" operator="lessThan">
      <formula>0</formula>
    </cfRule>
  </conditionalFormatting>
  <conditionalFormatting sqref="GO98:GX98">
    <cfRule type="cellIs" dxfId="4511" priority="4512" operator="lessThan">
      <formula>0</formula>
    </cfRule>
  </conditionalFormatting>
  <conditionalFormatting sqref="GY98:GZ98">
    <cfRule type="cellIs" dxfId="4510" priority="4511" operator="lessThan">
      <formula>0</formula>
    </cfRule>
  </conditionalFormatting>
  <conditionalFormatting sqref="HA98:HH98">
    <cfRule type="cellIs" dxfId="4509" priority="4510" operator="lessThan">
      <formula>0</formula>
    </cfRule>
  </conditionalFormatting>
  <conditionalFormatting sqref="HI98:HJ98">
    <cfRule type="cellIs" dxfId="4508" priority="4509" operator="lessThan">
      <formula>0</formula>
    </cfRule>
  </conditionalFormatting>
  <conditionalFormatting sqref="HK98:IT98">
    <cfRule type="cellIs" dxfId="4507" priority="4508" operator="lessThan">
      <formula>0</formula>
    </cfRule>
  </conditionalFormatting>
  <conditionalFormatting sqref="IU98:JH98">
    <cfRule type="cellIs" dxfId="4506" priority="4507" operator="lessThan">
      <formula>0</formula>
    </cfRule>
  </conditionalFormatting>
  <conditionalFormatting sqref="JI98:SY98">
    <cfRule type="cellIs" dxfId="4505" priority="4506" operator="lessThan">
      <formula>0</formula>
    </cfRule>
  </conditionalFormatting>
  <conditionalFormatting sqref="SZ98:TO98">
    <cfRule type="cellIs" dxfId="4504" priority="4505" operator="lessThan">
      <formula>0</formula>
    </cfRule>
  </conditionalFormatting>
  <conditionalFormatting sqref="TP98:UY98">
    <cfRule type="cellIs" dxfId="4503" priority="4504" operator="lessThan">
      <formula>0</formula>
    </cfRule>
  </conditionalFormatting>
  <conditionalFormatting sqref="UZ98:VE98">
    <cfRule type="cellIs" dxfId="4502" priority="4503" operator="lessThan">
      <formula>0</formula>
    </cfRule>
  </conditionalFormatting>
  <conditionalFormatting sqref="VG98:VH98">
    <cfRule type="cellIs" dxfId="4501" priority="4502" operator="lessThan">
      <formula>0</formula>
    </cfRule>
  </conditionalFormatting>
  <conditionalFormatting sqref="VI98:VW98">
    <cfRule type="cellIs" dxfId="4500" priority="4501" operator="lessThan">
      <formula>0</formula>
    </cfRule>
  </conditionalFormatting>
  <conditionalFormatting sqref="VX98:WV98">
    <cfRule type="cellIs" dxfId="4499" priority="4500" operator="lessThan">
      <formula>0</formula>
    </cfRule>
  </conditionalFormatting>
  <conditionalFormatting sqref="XT98:YH98">
    <cfRule type="cellIs" dxfId="4498" priority="4499" operator="lessThan">
      <formula>0</formula>
    </cfRule>
  </conditionalFormatting>
  <conditionalFormatting sqref="YI98:YL98">
    <cfRule type="cellIs" dxfId="4497" priority="4498" operator="lessThan">
      <formula>0</formula>
    </cfRule>
  </conditionalFormatting>
  <conditionalFormatting sqref="O98:R98 AL98:AN98 BH98:BI98 BK98:BM98 DE98 DH98 DK98:ED98 EF98:EH98 EJ98:EN98 T98:U98">
    <cfRule type="cellIs" dxfId="4496" priority="4496" operator="lessThan">
      <formula>0</formula>
    </cfRule>
    <cfRule type="cellIs" dxfId="4495" priority="4497" operator="greaterThan">
      <formula>0</formula>
    </cfRule>
  </conditionalFormatting>
  <conditionalFormatting sqref="VF99 EP99">
    <cfRule type="cellIs" dxfId="4494" priority="4495" operator="lessThan">
      <formula>0</formula>
    </cfRule>
  </conditionalFormatting>
  <conditionalFormatting sqref="EQ99:FY99">
    <cfRule type="cellIs" dxfId="4493" priority="4494" operator="lessThan">
      <formula>0</formula>
    </cfRule>
  </conditionalFormatting>
  <conditionalFormatting sqref="FZ99:GI99">
    <cfRule type="cellIs" dxfId="4492" priority="4493" operator="lessThan">
      <formula>0</formula>
    </cfRule>
  </conditionalFormatting>
  <conditionalFormatting sqref="GJ99:GN99">
    <cfRule type="cellIs" dxfId="4491" priority="4492" operator="lessThan">
      <formula>0</formula>
    </cfRule>
  </conditionalFormatting>
  <conditionalFormatting sqref="GO99:GX99">
    <cfRule type="cellIs" dxfId="4490" priority="4491" operator="lessThan">
      <formula>0</formula>
    </cfRule>
  </conditionalFormatting>
  <conditionalFormatting sqref="GY99:GZ99">
    <cfRule type="cellIs" dxfId="4489" priority="4490" operator="lessThan">
      <formula>0</formula>
    </cfRule>
  </conditionalFormatting>
  <conditionalFormatting sqref="HA99:HH99">
    <cfRule type="cellIs" dxfId="4488" priority="4489" operator="lessThan">
      <formula>0</formula>
    </cfRule>
  </conditionalFormatting>
  <conditionalFormatting sqref="HI99:HJ99">
    <cfRule type="cellIs" dxfId="4487" priority="4488" operator="lessThan">
      <formula>0</formula>
    </cfRule>
  </conditionalFormatting>
  <conditionalFormatting sqref="HK99:IT99">
    <cfRule type="cellIs" dxfId="4486" priority="4487" operator="lessThan">
      <formula>0</formula>
    </cfRule>
  </conditionalFormatting>
  <conditionalFormatting sqref="IU99:JH99">
    <cfRule type="cellIs" dxfId="4485" priority="4486" operator="lessThan">
      <formula>0</formula>
    </cfRule>
  </conditionalFormatting>
  <conditionalFormatting sqref="JI99:SY99">
    <cfRule type="cellIs" dxfId="4484" priority="4485" operator="lessThan">
      <formula>0</formula>
    </cfRule>
  </conditionalFormatting>
  <conditionalFormatting sqref="SZ99:TO99">
    <cfRule type="cellIs" dxfId="4483" priority="4484" operator="lessThan">
      <formula>0</formula>
    </cfRule>
  </conditionalFormatting>
  <conditionalFormatting sqref="TP99:UY99">
    <cfRule type="cellIs" dxfId="4482" priority="4483" operator="lessThan">
      <formula>0</formula>
    </cfRule>
  </conditionalFormatting>
  <conditionalFormatting sqref="UZ99:VE99">
    <cfRule type="cellIs" dxfId="4481" priority="4482" operator="lessThan">
      <formula>0</formula>
    </cfRule>
  </conditionalFormatting>
  <conditionalFormatting sqref="VG99:VH99">
    <cfRule type="cellIs" dxfId="4480" priority="4481" operator="lessThan">
      <formula>0</formula>
    </cfRule>
  </conditionalFormatting>
  <conditionalFormatting sqref="VI99:VW99">
    <cfRule type="cellIs" dxfId="4479" priority="4480" operator="lessThan">
      <formula>0</formula>
    </cfRule>
  </conditionalFormatting>
  <conditionalFormatting sqref="VX99:WV99">
    <cfRule type="cellIs" dxfId="4478" priority="4479" operator="lessThan">
      <formula>0</formula>
    </cfRule>
  </conditionalFormatting>
  <conditionalFormatting sqref="XT99:YH99">
    <cfRule type="cellIs" dxfId="4477" priority="4478" operator="lessThan">
      <formula>0</formula>
    </cfRule>
  </conditionalFormatting>
  <conditionalFormatting sqref="YI99:YL99">
    <cfRule type="cellIs" dxfId="4476" priority="4477" operator="lessThan">
      <formula>0</formula>
    </cfRule>
  </conditionalFormatting>
  <conditionalFormatting sqref="O99:R99 AL99:AN99 BH99:BI99 BK99:BM99 DE99 DH99 DK99:ED99 EF99:EH99 EJ99:EN99 T99:U99">
    <cfRule type="cellIs" dxfId="4475" priority="4475" operator="lessThan">
      <formula>0</formula>
    </cfRule>
    <cfRule type="cellIs" dxfId="4474" priority="4476" operator="greaterThan">
      <formula>0</formula>
    </cfRule>
  </conditionalFormatting>
  <conditionalFormatting sqref="VF100 EP100">
    <cfRule type="cellIs" dxfId="4473" priority="4474" operator="lessThan">
      <formula>0</formula>
    </cfRule>
  </conditionalFormatting>
  <conditionalFormatting sqref="EQ100:FY100">
    <cfRule type="cellIs" dxfId="4472" priority="4473" operator="lessThan">
      <formula>0</formula>
    </cfRule>
  </conditionalFormatting>
  <conditionalFormatting sqref="FZ100:GI100">
    <cfRule type="cellIs" dxfId="4471" priority="4472" operator="lessThan">
      <formula>0</formula>
    </cfRule>
  </conditionalFormatting>
  <conditionalFormatting sqref="GJ100:GN100">
    <cfRule type="cellIs" dxfId="4470" priority="4471" operator="lessThan">
      <formula>0</formula>
    </cfRule>
  </conditionalFormatting>
  <conditionalFormatting sqref="GO100:GX100">
    <cfRule type="cellIs" dxfId="4469" priority="4470" operator="lessThan">
      <formula>0</formula>
    </cfRule>
  </conditionalFormatting>
  <conditionalFormatting sqref="GY100:GZ100">
    <cfRule type="cellIs" dxfId="4468" priority="4469" operator="lessThan">
      <formula>0</formula>
    </cfRule>
  </conditionalFormatting>
  <conditionalFormatting sqref="HA100:HH100">
    <cfRule type="cellIs" dxfId="4467" priority="4468" operator="lessThan">
      <formula>0</formula>
    </cfRule>
  </conditionalFormatting>
  <conditionalFormatting sqref="HI100:HJ100">
    <cfRule type="cellIs" dxfId="4466" priority="4467" operator="lessThan">
      <formula>0</formula>
    </cfRule>
  </conditionalFormatting>
  <conditionalFormatting sqref="HK100:IT100">
    <cfRule type="cellIs" dxfId="4465" priority="4466" operator="lessThan">
      <formula>0</formula>
    </cfRule>
  </conditionalFormatting>
  <conditionalFormatting sqref="IU100:JH100">
    <cfRule type="cellIs" dxfId="4464" priority="4465" operator="lessThan">
      <formula>0</formula>
    </cfRule>
  </conditionalFormatting>
  <conditionalFormatting sqref="JI100:SY100">
    <cfRule type="cellIs" dxfId="4463" priority="4464" operator="lessThan">
      <formula>0</formula>
    </cfRule>
  </conditionalFormatting>
  <conditionalFormatting sqref="SZ100:TO100">
    <cfRule type="cellIs" dxfId="4462" priority="4463" operator="lessThan">
      <formula>0</formula>
    </cfRule>
  </conditionalFormatting>
  <conditionalFormatting sqref="TP100:UY100">
    <cfRule type="cellIs" dxfId="4461" priority="4462" operator="lessThan">
      <formula>0</formula>
    </cfRule>
  </conditionalFormatting>
  <conditionalFormatting sqref="UZ100:VE100">
    <cfRule type="cellIs" dxfId="4460" priority="4461" operator="lessThan">
      <formula>0</formula>
    </cfRule>
  </conditionalFormatting>
  <conditionalFormatting sqref="VG100:VH100">
    <cfRule type="cellIs" dxfId="4459" priority="4460" operator="lessThan">
      <formula>0</formula>
    </cfRule>
  </conditionalFormatting>
  <conditionalFormatting sqref="VI100:VW100">
    <cfRule type="cellIs" dxfId="4458" priority="4459" operator="lessThan">
      <formula>0</formula>
    </cfRule>
  </conditionalFormatting>
  <conditionalFormatting sqref="VX100:WV100">
    <cfRule type="cellIs" dxfId="4457" priority="4458" operator="lessThan">
      <formula>0</formula>
    </cfRule>
  </conditionalFormatting>
  <conditionalFormatting sqref="XT100:YH100">
    <cfRule type="cellIs" dxfId="4456" priority="4457" operator="lessThan">
      <formula>0</formula>
    </cfRule>
  </conditionalFormatting>
  <conditionalFormatting sqref="YI100:YL100">
    <cfRule type="cellIs" dxfId="4455" priority="4456" operator="lessThan">
      <formula>0</formula>
    </cfRule>
  </conditionalFormatting>
  <conditionalFormatting sqref="O100:R100 AL100:AN100 BH100:BI100 BK100:BM100 DE100 DH100 DK100:ED100 EF100:EH100 EJ100:EN100 T100:U100">
    <cfRule type="cellIs" dxfId="4454" priority="4454" operator="lessThan">
      <formula>0</formula>
    </cfRule>
    <cfRule type="cellIs" dxfId="4453" priority="4455" operator="greaterThan">
      <formula>0</formula>
    </cfRule>
  </conditionalFormatting>
  <conditionalFormatting sqref="VF101 EP101">
    <cfRule type="cellIs" dxfId="4452" priority="4453" operator="lessThan">
      <formula>0</formula>
    </cfRule>
  </conditionalFormatting>
  <conditionalFormatting sqref="EQ101:FY101">
    <cfRule type="cellIs" dxfId="4451" priority="4452" operator="lessThan">
      <formula>0</formula>
    </cfRule>
  </conditionalFormatting>
  <conditionalFormatting sqref="FZ101:GI101">
    <cfRule type="cellIs" dxfId="4450" priority="4451" operator="lessThan">
      <formula>0</formula>
    </cfRule>
  </conditionalFormatting>
  <conditionalFormatting sqref="GJ101:GN101">
    <cfRule type="cellIs" dxfId="4449" priority="4450" operator="lessThan">
      <formula>0</formula>
    </cfRule>
  </conditionalFormatting>
  <conditionalFormatting sqref="GO101:GX101">
    <cfRule type="cellIs" dxfId="4448" priority="4449" operator="lessThan">
      <formula>0</formula>
    </cfRule>
  </conditionalFormatting>
  <conditionalFormatting sqref="GY101:GZ101">
    <cfRule type="cellIs" dxfId="4447" priority="4448" operator="lessThan">
      <formula>0</formula>
    </cfRule>
  </conditionalFormatting>
  <conditionalFormatting sqref="HA101:HH101">
    <cfRule type="cellIs" dxfId="4446" priority="4447" operator="lessThan">
      <formula>0</formula>
    </cfRule>
  </conditionalFormatting>
  <conditionalFormatting sqref="HI101:HJ101">
    <cfRule type="cellIs" dxfId="4445" priority="4446" operator="lessThan">
      <formula>0</formula>
    </cfRule>
  </conditionalFormatting>
  <conditionalFormatting sqref="HK101:IT101">
    <cfRule type="cellIs" dxfId="4444" priority="4445" operator="lessThan">
      <formula>0</formula>
    </cfRule>
  </conditionalFormatting>
  <conditionalFormatting sqref="IU101:JH101">
    <cfRule type="cellIs" dxfId="4443" priority="4444" operator="lessThan">
      <formula>0</formula>
    </cfRule>
  </conditionalFormatting>
  <conditionalFormatting sqref="JI101:SY101">
    <cfRule type="cellIs" dxfId="4442" priority="4443" operator="lessThan">
      <formula>0</formula>
    </cfRule>
  </conditionalFormatting>
  <conditionalFormatting sqref="SZ101:TO101">
    <cfRule type="cellIs" dxfId="4441" priority="4442" operator="lessThan">
      <formula>0</formula>
    </cfRule>
  </conditionalFormatting>
  <conditionalFormatting sqref="TP101:UY101">
    <cfRule type="cellIs" dxfId="4440" priority="4441" operator="lessThan">
      <formula>0</formula>
    </cfRule>
  </conditionalFormatting>
  <conditionalFormatting sqref="UZ101:VE101">
    <cfRule type="cellIs" dxfId="4439" priority="4440" operator="lessThan">
      <formula>0</formula>
    </cfRule>
  </conditionalFormatting>
  <conditionalFormatting sqref="VG101:VH101">
    <cfRule type="cellIs" dxfId="4438" priority="4439" operator="lessThan">
      <formula>0</formula>
    </cfRule>
  </conditionalFormatting>
  <conditionalFormatting sqref="VI101:VW101">
    <cfRule type="cellIs" dxfId="4437" priority="4438" operator="lessThan">
      <formula>0</formula>
    </cfRule>
  </conditionalFormatting>
  <conditionalFormatting sqref="VX101:WV101">
    <cfRule type="cellIs" dxfId="4436" priority="4437" operator="lessThan">
      <formula>0</formula>
    </cfRule>
  </conditionalFormatting>
  <conditionalFormatting sqref="XT101:YH101">
    <cfRule type="cellIs" dxfId="4435" priority="4436" operator="lessThan">
      <formula>0</formula>
    </cfRule>
  </conditionalFormatting>
  <conditionalFormatting sqref="YI101:YL101">
    <cfRule type="cellIs" dxfId="4434" priority="4435" operator="lessThan">
      <formula>0</formula>
    </cfRule>
  </conditionalFormatting>
  <conditionalFormatting sqref="O101:R101 AL101:AN101 BH101:BI101 BK101:BM101 DE101 DH101 DK101:ED101 EF101:EH101 EJ101:EN101 T101:U101">
    <cfRule type="cellIs" dxfId="4433" priority="4433" operator="lessThan">
      <formula>0</formula>
    </cfRule>
    <cfRule type="cellIs" dxfId="4432" priority="4434" operator="greaterThan">
      <formula>0</formula>
    </cfRule>
  </conditionalFormatting>
  <conditionalFormatting sqref="VF102 EP102">
    <cfRule type="cellIs" dxfId="4431" priority="4432" operator="lessThan">
      <formula>0</formula>
    </cfRule>
  </conditionalFormatting>
  <conditionalFormatting sqref="EQ102:FY102">
    <cfRule type="cellIs" dxfId="4430" priority="4431" operator="lessThan">
      <formula>0</formula>
    </cfRule>
  </conditionalFormatting>
  <conditionalFormatting sqref="FZ102:GI102">
    <cfRule type="cellIs" dxfId="4429" priority="4430" operator="lessThan">
      <formula>0</formula>
    </cfRule>
  </conditionalFormatting>
  <conditionalFormatting sqref="GJ102:GN102">
    <cfRule type="cellIs" dxfId="4428" priority="4429" operator="lessThan">
      <formula>0</formula>
    </cfRule>
  </conditionalFormatting>
  <conditionalFormatting sqref="GO102:GX102">
    <cfRule type="cellIs" dxfId="4427" priority="4428" operator="lessThan">
      <formula>0</formula>
    </cfRule>
  </conditionalFormatting>
  <conditionalFormatting sqref="GY102:GZ102">
    <cfRule type="cellIs" dxfId="4426" priority="4427" operator="lessThan">
      <formula>0</formula>
    </cfRule>
  </conditionalFormatting>
  <conditionalFormatting sqref="HA102:HH102">
    <cfRule type="cellIs" dxfId="4425" priority="4426" operator="lessThan">
      <formula>0</formula>
    </cfRule>
  </conditionalFormatting>
  <conditionalFormatting sqref="HI102:HJ102">
    <cfRule type="cellIs" dxfId="4424" priority="4425" operator="lessThan">
      <formula>0</formula>
    </cfRule>
  </conditionalFormatting>
  <conditionalFormatting sqref="HK102:IT102">
    <cfRule type="cellIs" dxfId="4423" priority="4424" operator="lessThan">
      <formula>0</formula>
    </cfRule>
  </conditionalFormatting>
  <conditionalFormatting sqref="IU102:JH102">
    <cfRule type="cellIs" dxfId="4422" priority="4423" operator="lessThan">
      <formula>0</formula>
    </cfRule>
  </conditionalFormatting>
  <conditionalFormatting sqref="JI102:SY102">
    <cfRule type="cellIs" dxfId="4421" priority="4422" operator="lessThan">
      <formula>0</formula>
    </cfRule>
  </conditionalFormatting>
  <conditionalFormatting sqref="SZ102:TO102">
    <cfRule type="cellIs" dxfId="4420" priority="4421" operator="lessThan">
      <formula>0</formula>
    </cfRule>
  </conditionalFormatting>
  <conditionalFormatting sqref="TP102:UY102">
    <cfRule type="cellIs" dxfId="4419" priority="4420" operator="lessThan">
      <formula>0</formula>
    </cfRule>
  </conditionalFormatting>
  <conditionalFormatting sqref="UZ102:VE102">
    <cfRule type="cellIs" dxfId="4418" priority="4419" operator="lessThan">
      <formula>0</formula>
    </cfRule>
  </conditionalFormatting>
  <conditionalFormatting sqref="VG102:VH102">
    <cfRule type="cellIs" dxfId="4417" priority="4418" operator="lessThan">
      <formula>0</formula>
    </cfRule>
  </conditionalFormatting>
  <conditionalFormatting sqref="VI102:VW102">
    <cfRule type="cellIs" dxfId="4416" priority="4417" operator="lessThan">
      <formula>0</formula>
    </cfRule>
  </conditionalFormatting>
  <conditionalFormatting sqref="VX102:WV102">
    <cfRule type="cellIs" dxfId="4415" priority="4416" operator="lessThan">
      <formula>0</formula>
    </cfRule>
  </conditionalFormatting>
  <conditionalFormatting sqref="XT102:YH102">
    <cfRule type="cellIs" dxfId="4414" priority="4415" operator="lessThan">
      <formula>0</formula>
    </cfRule>
  </conditionalFormatting>
  <conditionalFormatting sqref="YI102:YL102">
    <cfRule type="cellIs" dxfId="4413" priority="4414" operator="lessThan">
      <formula>0</formula>
    </cfRule>
  </conditionalFormatting>
  <conditionalFormatting sqref="O102:R102 AL102:AN102 BH102:BI102 BK102:BM102 DE102 DH102 DK102:ED102 EF102:EH102 EJ102:EN102 T102:U102">
    <cfRule type="cellIs" dxfId="4412" priority="4412" operator="lessThan">
      <formula>0</formula>
    </cfRule>
    <cfRule type="cellIs" dxfId="4411" priority="4413" operator="greaterThan">
      <formula>0</formula>
    </cfRule>
  </conditionalFormatting>
  <conditionalFormatting sqref="VF103 EP103">
    <cfRule type="cellIs" dxfId="4410" priority="4411" operator="lessThan">
      <formula>0</formula>
    </cfRule>
  </conditionalFormatting>
  <conditionalFormatting sqref="EQ103:FY103">
    <cfRule type="cellIs" dxfId="4409" priority="4410" operator="lessThan">
      <formula>0</formula>
    </cfRule>
  </conditionalFormatting>
  <conditionalFormatting sqref="FZ103:GI103">
    <cfRule type="cellIs" dxfId="4408" priority="4409" operator="lessThan">
      <formula>0</formula>
    </cfRule>
  </conditionalFormatting>
  <conditionalFormatting sqref="GJ103:GN103">
    <cfRule type="cellIs" dxfId="4407" priority="4408" operator="lessThan">
      <formula>0</formula>
    </cfRule>
  </conditionalFormatting>
  <conditionalFormatting sqref="GO103:GX103">
    <cfRule type="cellIs" dxfId="4406" priority="4407" operator="lessThan">
      <formula>0</formula>
    </cfRule>
  </conditionalFormatting>
  <conditionalFormatting sqref="GY103:GZ103">
    <cfRule type="cellIs" dxfId="4405" priority="4406" operator="lessThan">
      <formula>0</formula>
    </cfRule>
  </conditionalFormatting>
  <conditionalFormatting sqref="HA103:HH103">
    <cfRule type="cellIs" dxfId="4404" priority="4405" operator="lessThan">
      <formula>0</formula>
    </cfRule>
  </conditionalFormatting>
  <conditionalFormatting sqref="HI103:HJ103">
    <cfRule type="cellIs" dxfId="4403" priority="4404" operator="lessThan">
      <formula>0</formula>
    </cfRule>
  </conditionalFormatting>
  <conditionalFormatting sqref="HK103:IT103">
    <cfRule type="cellIs" dxfId="4402" priority="4403" operator="lessThan">
      <formula>0</formula>
    </cfRule>
  </conditionalFormatting>
  <conditionalFormatting sqref="IU103:JH103">
    <cfRule type="cellIs" dxfId="4401" priority="4402" operator="lessThan">
      <formula>0</formula>
    </cfRule>
  </conditionalFormatting>
  <conditionalFormatting sqref="JI103:SY103">
    <cfRule type="cellIs" dxfId="4400" priority="4401" operator="lessThan">
      <formula>0</formula>
    </cfRule>
  </conditionalFormatting>
  <conditionalFormatting sqref="SZ103:TO103">
    <cfRule type="cellIs" dxfId="4399" priority="4400" operator="lessThan">
      <formula>0</formula>
    </cfRule>
  </conditionalFormatting>
  <conditionalFormatting sqref="TP103:UY103">
    <cfRule type="cellIs" dxfId="4398" priority="4399" operator="lessThan">
      <formula>0</formula>
    </cfRule>
  </conditionalFormatting>
  <conditionalFormatting sqref="UZ103:VE103">
    <cfRule type="cellIs" dxfId="4397" priority="4398" operator="lessThan">
      <formula>0</formula>
    </cfRule>
  </conditionalFormatting>
  <conditionalFormatting sqref="VG103:VH103">
    <cfRule type="cellIs" dxfId="4396" priority="4397" operator="lessThan">
      <formula>0</formula>
    </cfRule>
  </conditionalFormatting>
  <conditionalFormatting sqref="VI103:VW103">
    <cfRule type="cellIs" dxfId="4395" priority="4396" operator="lessThan">
      <formula>0</formula>
    </cfRule>
  </conditionalFormatting>
  <conditionalFormatting sqref="VX103:WV103">
    <cfRule type="cellIs" dxfId="4394" priority="4395" operator="lessThan">
      <formula>0</formula>
    </cfRule>
  </conditionalFormatting>
  <conditionalFormatting sqref="XT103:YH103">
    <cfRule type="cellIs" dxfId="4393" priority="4394" operator="lessThan">
      <formula>0</formula>
    </cfRule>
  </conditionalFormatting>
  <conditionalFormatting sqref="YI103:YL103">
    <cfRule type="cellIs" dxfId="4392" priority="4393" operator="lessThan">
      <formula>0</formula>
    </cfRule>
  </conditionalFormatting>
  <conditionalFormatting sqref="O103:R103 AL103:AN103 BH103:BI103 BK103:BM103 DE103 DH103 DK103:ED103 EF103:EH103 EJ103:EN103 T103:U103">
    <cfRule type="cellIs" dxfId="4391" priority="4391" operator="lessThan">
      <formula>0</formula>
    </cfRule>
    <cfRule type="cellIs" dxfId="4390" priority="4392" operator="greaterThan">
      <formula>0</formula>
    </cfRule>
  </conditionalFormatting>
  <conditionalFormatting sqref="VF104 EP104">
    <cfRule type="cellIs" dxfId="4389" priority="4390" operator="lessThan">
      <formula>0</formula>
    </cfRule>
  </conditionalFormatting>
  <conditionalFormatting sqref="EQ104:FY104">
    <cfRule type="cellIs" dxfId="4388" priority="4389" operator="lessThan">
      <formula>0</formula>
    </cfRule>
  </conditionalFormatting>
  <conditionalFormatting sqref="FZ104:GI104">
    <cfRule type="cellIs" dxfId="4387" priority="4388" operator="lessThan">
      <formula>0</formula>
    </cfRule>
  </conditionalFormatting>
  <conditionalFormatting sqref="GJ104:GN104">
    <cfRule type="cellIs" dxfId="4386" priority="4387" operator="lessThan">
      <formula>0</formula>
    </cfRule>
  </conditionalFormatting>
  <conditionalFormatting sqref="GO104:GX104">
    <cfRule type="cellIs" dxfId="4385" priority="4386" operator="lessThan">
      <formula>0</formula>
    </cfRule>
  </conditionalFormatting>
  <conditionalFormatting sqref="GY104:GZ104">
    <cfRule type="cellIs" dxfId="4384" priority="4385" operator="lessThan">
      <formula>0</formula>
    </cfRule>
  </conditionalFormatting>
  <conditionalFormatting sqref="HA104:HH104">
    <cfRule type="cellIs" dxfId="4383" priority="4384" operator="lessThan">
      <formula>0</formula>
    </cfRule>
  </conditionalFormatting>
  <conditionalFormatting sqref="HI104:HJ104">
    <cfRule type="cellIs" dxfId="4382" priority="4383" operator="lessThan">
      <formula>0</formula>
    </cfRule>
  </conditionalFormatting>
  <conditionalFormatting sqref="HK104:IT104">
    <cfRule type="cellIs" dxfId="4381" priority="4382" operator="lessThan">
      <formula>0</formula>
    </cfRule>
  </conditionalFormatting>
  <conditionalFormatting sqref="IU104:JH104">
    <cfRule type="cellIs" dxfId="4380" priority="4381" operator="lessThan">
      <formula>0</formula>
    </cfRule>
  </conditionalFormatting>
  <conditionalFormatting sqref="JI104:SY104">
    <cfRule type="cellIs" dxfId="4379" priority="4380" operator="lessThan">
      <formula>0</formula>
    </cfRule>
  </conditionalFormatting>
  <conditionalFormatting sqref="SZ104:TO104">
    <cfRule type="cellIs" dxfId="4378" priority="4379" operator="lessThan">
      <formula>0</formula>
    </cfRule>
  </conditionalFormatting>
  <conditionalFormatting sqref="TP104:UY104">
    <cfRule type="cellIs" dxfId="4377" priority="4378" operator="lessThan">
      <formula>0</formula>
    </cfRule>
  </conditionalFormatting>
  <conditionalFormatting sqref="UZ104:VE104">
    <cfRule type="cellIs" dxfId="4376" priority="4377" operator="lessThan">
      <formula>0</formula>
    </cfRule>
  </conditionalFormatting>
  <conditionalFormatting sqref="VG104:VH104">
    <cfRule type="cellIs" dxfId="4375" priority="4376" operator="lessThan">
      <formula>0</formula>
    </cfRule>
  </conditionalFormatting>
  <conditionalFormatting sqref="VI104:VW104">
    <cfRule type="cellIs" dxfId="4374" priority="4375" operator="lessThan">
      <formula>0</formula>
    </cfRule>
  </conditionalFormatting>
  <conditionalFormatting sqref="VX104:WV104">
    <cfRule type="cellIs" dxfId="4373" priority="4374" operator="lessThan">
      <formula>0</formula>
    </cfRule>
  </conditionalFormatting>
  <conditionalFormatting sqref="XT104:YH104">
    <cfRule type="cellIs" dxfId="4372" priority="4373" operator="lessThan">
      <formula>0</formula>
    </cfRule>
  </conditionalFormatting>
  <conditionalFormatting sqref="YI104:YL104">
    <cfRule type="cellIs" dxfId="4371" priority="4372" operator="lessThan">
      <formula>0</formula>
    </cfRule>
  </conditionalFormatting>
  <conditionalFormatting sqref="O104:R104 AL104:AN104 BH104:BI104 BK104:BM104 DE104 DH104 DK104:ED104 EF104:EH104 EJ104:EN104 T104:U104">
    <cfRule type="cellIs" dxfId="4370" priority="4370" operator="lessThan">
      <formula>0</formula>
    </cfRule>
    <cfRule type="cellIs" dxfId="4369" priority="4371" operator="greaterThan">
      <formula>0</formula>
    </cfRule>
  </conditionalFormatting>
  <conditionalFormatting sqref="VF105 EP105">
    <cfRule type="cellIs" dxfId="4368" priority="4369" operator="lessThan">
      <formula>0</formula>
    </cfRule>
  </conditionalFormatting>
  <conditionalFormatting sqref="EQ105:FY105">
    <cfRule type="cellIs" dxfId="4367" priority="4368" operator="lessThan">
      <formula>0</formula>
    </cfRule>
  </conditionalFormatting>
  <conditionalFormatting sqref="FZ105:GI105">
    <cfRule type="cellIs" dxfId="4366" priority="4367" operator="lessThan">
      <formula>0</formula>
    </cfRule>
  </conditionalFormatting>
  <conditionalFormatting sqref="GJ105:GN105">
    <cfRule type="cellIs" dxfId="4365" priority="4366" operator="lessThan">
      <formula>0</formula>
    </cfRule>
  </conditionalFormatting>
  <conditionalFormatting sqref="GO105:GX105">
    <cfRule type="cellIs" dxfId="4364" priority="4365" operator="lessThan">
      <formula>0</formula>
    </cfRule>
  </conditionalFormatting>
  <conditionalFormatting sqref="GY105:GZ105">
    <cfRule type="cellIs" dxfId="4363" priority="4364" operator="lessThan">
      <formula>0</formula>
    </cfRule>
  </conditionalFormatting>
  <conditionalFormatting sqref="HA105:HH105">
    <cfRule type="cellIs" dxfId="4362" priority="4363" operator="lessThan">
      <formula>0</formula>
    </cfRule>
  </conditionalFormatting>
  <conditionalFormatting sqref="HI105:HJ105">
    <cfRule type="cellIs" dxfId="4361" priority="4362" operator="lessThan">
      <formula>0</formula>
    </cfRule>
  </conditionalFormatting>
  <conditionalFormatting sqref="HK105:IT105">
    <cfRule type="cellIs" dxfId="4360" priority="4361" operator="lessThan">
      <formula>0</formula>
    </cfRule>
  </conditionalFormatting>
  <conditionalFormatting sqref="IU105:JH105">
    <cfRule type="cellIs" dxfId="4359" priority="4360" operator="lessThan">
      <formula>0</formula>
    </cfRule>
  </conditionalFormatting>
  <conditionalFormatting sqref="JI105:SY105">
    <cfRule type="cellIs" dxfId="4358" priority="4359" operator="lessThan">
      <formula>0</formula>
    </cfRule>
  </conditionalFormatting>
  <conditionalFormatting sqref="SZ105:TO105">
    <cfRule type="cellIs" dxfId="4357" priority="4358" operator="lessThan">
      <formula>0</formula>
    </cfRule>
  </conditionalFormatting>
  <conditionalFormatting sqref="TP105:UY105">
    <cfRule type="cellIs" dxfId="4356" priority="4357" operator="lessThan">
      <formula>0</formula>
    </cfRule>
  </conditionalFormatting>
  <conditionalFormatting sqref="UZ105:VE105">
    <cfRule type="cellIs" dxfId="4355" priority="4356" operator="lessThan">
      <formula>0</formula>
    </cfRule>
  </conditionalFormatting>
  <conditionalFormatting sqref="VG105:VH105">
    <cfRule type="cellIs" dxfId="4354" priority="4355" operator="lessThan">
      <formula>0</formula>
    </cfRule>
  </conditionalFormatting>
  <conditionalFormatting sqref="VI105:VW105">
    <cfRule type="cellIs" dxfId="4353" priority="4354" operator="lessThan">
      <formula>0</formula>
    </cfRule>
  </conditionalFormatting>
  <conditionalFormatting sqref="VX105:WV105">
    <cfRule type="cellIs" dxfId="4352" priority="4353" operator="lessThan">
      <formula>0</formula>
    </cfRule>
  </conditionalFormatting>
  <conditionalFormatting sqref="XT105:YH105">
    <cfRule type="cellIs" dxfId="4351" priority="4352" operator="lessThan">
      <formula>0</formula>
    </cfRule>
  </conditionalFormatting>
  <conditionalFormatting sqref="YI105:YL105">
    <cfRule type="cellIs" dxfId="4350" priority="4351" operator="lessThan">
      <formula>0</formula>
    </cfRule>
  </conditionalFormatting>
  <conditionalFormatting sqref="O105:R105 AL105:AN105 BH105:BI105 BK105:BM105 DE105 DH105 DK105:ED105 EF105:EH105 EJ105:EN105 T105:U105">
    <cfRule type="cellIs" dxfId="4349" priority="4349" operator="lessThan">
      <formula>0</formula>
    </cfRule>
    <cfRule type="cellIs" dxfId="4348" priority="4350" operator="greaterThan">
      <formula>0</formula>
    </cfRule>
  </conditionalFormatting>
  <conditionalFormatting sqref="VF106 EP106">
    <cfRule type="cellIs" dxfId="4347" priority="4348" operator="lessThan">
      <formula>0</formula>
    </cfRule>
  </conditionalFormatting>
  <conditionalFormatting sqref="EQ106:FY106">
    <cfRule type="cellIs" dxfId="4346" priority="4347" operator="lessThan">
      <formula>0</formula>
    </cfRule>
  </conditionalFormatting>
  <conditionalFormatting sqref="FZ106:GI106">
    <cfRule type="cellIs" dxfId="4345" priority="4346" operator="lessThan">
      <formula>0</formula>
    </cfRule>
  </conditionalFormatting>
  <conditionalFormatting sqref="GJ106:GN106">
    <cfRule type="cellIs" dxfId="4344" priority="4345" operator="lessThan">
      <formula>0</formula>
    </cfRule>
  </conditionalFormatting>
  <conditionalFormatting sqref="GO106:GX106">
    <cfRule type="cellIs" dxfId="4343" priority="4344" operator="lessThan">
      <formula>0</formula>
    </cfRule>
  </conditionalFormatting>
  <conditionalFormatting sqref="GY106:GZ106">
    <cfRule type="cellIs" dxfId="4342" priority="4343" operator="lessThan">
      <formula>0</formula>
    </cfRule>
  </conditionalFormatting>
  <conditionalFormatting sqref="HA106:HH106">
    <cfRule type="cellIs" dxfId="4341" priority="4342" operator="lessThan">
      <formula>0</formula>
    </cfRule>
  </conditionalFormatting>
  <conditionalFormatting sqref="HI106:HJ106">
    <cfRule type="cellIs" dxfId="4340" priority="4341" operator="lessThan">
      <formula>0</formula>
    </cfRule>
  </conditionalFormatting>
  <conditionalFormatting sqref="HK106:IT106">
    <cfRule type="cellIs" dxfId="4339" priority="4340" operator="lessThan">
      <formula>0</formula>
    </cfRule>
  </conditionalFormatting>
  <conditionalFormatting sqref="IU106:JH106">
    <cfRule type="cellIs" dxfId="4338" priority="4339" operator="lessThan">
      <formula>0</formula>
    </cfRule>
  </conditionalFormatting>
  <conditionalFormatting sqref="JI106:SY106">
    <cfRule type="cellIs" dxfId="4337" priority="4338" operator="lessThan">
      <formula>0</formula>
    </cfRule>
  </conditionalFormatting>
  <conditionalFormatting sqref="SZ106:TO106">
    <cfRule type="cellIs" dxfId="4336" priority="4337" operator="lessThan">
      <formula>0</formula>
    </cfRule>
  </conditionalFormatting>
  <conditionalFormatting sqref="TP106:UY106">
    <cfRule type="cellIs" dxfId="4335" priority="4336" operator="lessThan">
      <formula>0</formula>
    </cfRule>
  </conditionalFormatting>
  <conditionalFormatting sqref="UZ106:VE106">
    <cfRule type="cellIs" dxfId="4334" priority="4335" operator="lessThan">
      <formula>0</formula>
    </cfRule>
  </conditionalFormatting>
  <conditionalFormatting sqref="VG106:VH106">
    <cfRule type="cellIs" dxfId="4333" priority="4334" operator="lessThan">
      <formula>0</formula>
    </cfRule>
  </conditionalFormatting>
  <conditionalFormatting sqref="VI106:VW106">
    <cfRule type="cellIs" dxfId="4332" priority="4333" operator="lessThan">
      <formula>0</formula>
    </cfRule>
  </conditionalFormatting>
  <conditionalFormatting sqref="VX106:WV106">
    <cfRule type="cellIs" dxfId="4331" priority="4332" operator="lessThan">
      <formula>0</formula>
    </cfRule>
  </conditionalFormatting>
  <conditionalFormatting sqref="XT106:YH106">
    <cfRule type="cellIs" dxfId="4330" priority="4331" operator="lessThan">
      <formula>0</formula>
    </cfRule>
  </conditionalFormatting>
  <conditionalFormatting sqref="YI106:YL106">
    <cfRule type="cellIs" dxfId="4329" priority="4330" operator="lessThan">
      <formula>0</formula>
    </cfRule>
  </conditionalFormatting>
  <conditionalFormatting sqref="O106:R106 AL106:AN106 BH106:BI106 BK106:BM106 DE106 DH106 DK106:ED106 EF106:EH106 EJ106:EN106 T106:U106">
    <cfRule type="cellIs" dxfId="4328" priority="4328" operator="lessThan">
      <formula>0</formula>
    </cfRule>
    <cfRule type="cellIs" dxfId="4327" priority="4329" operator="greaterThan">
      <formula>0</formula>
    </cfRule>
  </conditionalFormatting>
  <conditionalFormatting sqref="VF107 EP107">
    <cfRule type="cellIs" dxfId="4326" priority="4327" operator="lessThan">
      <formula>0</formula>
    </cfRule>
  </conditionalFormatting>
  <conditionalFormatting sqref="EQ107:FY107">
    <cfRule type="cellIs" dxfId="4325" priority="4326" operator="lessThan">
      <formula>0</formula>
    </cfRule>
  </conditionalFormatting>
  <conditionalFormatting sqref="FZ107:GI107">
    <cfRule type="cellIs" dxfId="4324" priority="4325" operator="lessThan">
      <formula>0</formula>
    </cfRule>
  </conditionalFormatting>
  <conditionalFormatting sqref="GJ107:GN107">
    <cfRule type="cellIs" dxfId="4323" priority="4324" operator="lessThan">
      <formula>0</formula>
    </cfRule>
  </conditionalFormatting>
  <conditionalFormatting sqref="GO107:GX107">
    <cfRule type="cellIs" dxfId="4322" priority="4323" operator="lessThan">
      <formula>0</formula>
    </cfRule>
  </conditionalFormatting>
  <conditionalFormatting sqref="GY107:GZ107">
    <cfRule type="cellIs" dxfId="4321" priority="4322" operator="lessThan">
      <formula>0</formula>
    </cfRule>
  </conditionalFormatting>
  <conditionalFormatting sqref="HA107:HH107">
    <cfRule type="cellIs" dxfId="4320" priority="4321" operator="lessThan">
      <formula>0</formula>
    </cfRule>
  </conditionalFormatting>
  <conditionalFormatting sqref="HI107:HJ107">
    <cfRule type="cellIs" dxfId="4319" priority="4320" operator="lessThan">
      <formula>0</formula>
    </cfRule>
  </conditionalFormatting>
  <conditionalFormatting sqref="HK107:IT107">
    <cfRule type="cellIs" dxfId="4318" priority="4319" operator="lessThan">
      <formula>0</formula>
    </cfRule>
  </conditionalFormatting>
  <conditionalFormatting sqref="IU107:JH107">
    <cfRule type="cellIs" dxfId="4317" priority="4318" operator="lessThan">
      <formula>0</formula>
    </cfRule>
  </conditionalFormatting>
  <conditionalFormatting sqref="JI107:SY107">
    <cfRule type="cellIs" dxfId="4316" priority="4317" operator="lessThan">
      <formula>0</formula>
    </cfRule>
  </conditionalFormatting>
  <conditionalFormatting sqref="SZ107:TO107">
    <cfRule type="cellIs" dxfId="4315" priority="4316" operator="lessThan">
      <formula>0</formula>
    </cfRule>
  </conditionalFormatting>
  <conditionalFormatting sqref="TP107:UY107">
    <cfRule type="cellIs" dxfId="4314" priority="4315" operator="lessThan">
      <formula>0</formula>
    </cfRule>
  </conditionalFormatting>
  <conditionalFormatting sqref="UZ107:VE107">
    <cfRule type="cellIs" dxfId="4313" priority="4314" operator="lessThan">
      <formula>0</formula>
    </cfRule>
  </conditionalFormatting>
  <conditionalFormatting sqref="VG107:VH107">
    <cfRule type="cellIs" dxfId="4312" priority="4313" operator="lessThan">
      <formula>0</formula>
    </cfRule>
  </conditionalFormatting>
  <conditionalFormatting sqref="VI107:VW107">
    <cfRule type="cellIs" dxfId="4311" priority="4312" operator="lessThan">
      <formula>0</formula>
    </cfRule>
  </conditionalFormatting>
  <conditionalFormatting sqref="VX107:WV107">
    <cfRule type="cellIs" dxfId="4310" priority="4311" operator="lessThan">
      <formula>0</formula>
    </cfRule>
  </conditionalFormatting>
  <conditionalFormatting sqref="XT107:YH107">
    <cfRule type="cellIs" dxfId="4309" priority="4310" operator="lessThan">
      <formula>0</formula>
    </cfRule>
  </conditionalFormatting>
  <conditionalFormatting sqref="YI107:YL107">
    <cfRule type="cellIs" dxfId="4308" priority="4309" operator="lessThan">
      <formula>0</formula>
    </cfRule>
  </conditionalFormatting>
  <conditionalFormatting sqref="O107:R107 AL107:AN107 BH107:BI107 BK107:BM107 DE107 DH107 DK107:ED107 EF107:EH107 EJ107:EN107 T107:U107">
    <cfRule type="cellIs" dxfId="4307" priority="4307" operator="lessThan">
      <formula>0</formula>
    </cfRule>
    <cfRule type="cellIs" dxfId="4306" priority="4308" operator="greaterThan">
      <formula>0</formula>
    </cfRule>
  </conditionalFormatting>
  <conditionalFormatting sqref="VF108 EP108">
    <cfRule type="cellIs" dxfId="4305" priority="4306" operator="lessThan">
      <formula>0</formula>
    </cfRule>
  </conditionalFormatting>
  <conditionalFormatting sqref="EQ108:FY108">
    <cfRule type="cellIs" dxfId="4304" priority="4305" operator="lessThan">
      <formula>0</formula>
    </cfRule>
  </conditionalFormatting>
  <conditionalFormatting sqref="FZ108:GI108">
    <cfRule type="cellIs" dxfId="4303" priority="4304" operator="lessThan">
      <formula>0</formula>
    </cfRule>
  </conditionalFormatting>
  <conditionalFormatting sqref="GJ108:GN108">
    <cfRule type="cellIs" dxfId="4302" priority="4303" operator="lessThan">
      <formula>0</formula>
    </cfRule>
  </conditionalFormatting>
  <conditionalFormatting sqref="GO108:GX108">
    <cfRule type="cellIs" dxfId="4301" priority="4302" operator="lessThan">
      <formula>0</formula>
    </cfRule>
  </conditionalFormatting>
  <conditionalFormatting sqref="GY108:GZ108">
    <cfRule type="cellIs" dxfId="4300" priority="4301" operator="lessThan">
      <formula>0</formula>
    </cfRule>
  </conditionalFormatting>
  <conditionalFormatting sqref="HA108:HH108">
    <cfRule type="cellIs" dxfId="4299" priority="4300" operator="lessThan">
      <formula>0</formula>
    </cfRule>
  </conditionalFormatting>
  <conditionalFormatting sqref="HI108:HJ108">
    <cfRule type="cellIs" dxfId="4298" priority="4299" operator="lessThan">
      <formula>0</formula>
    </cfRule>
  </conditionalFormatting>
  <conditionalFormatting sqref="HK108:IT108">
    <cfRule type="cellIs" dxfId="4297" priority="4298" operator="lessThan">
      <formula>0</formula>
    </cfRule>
  </conditionalFormatting>
  <conditionalFormatting sqref="IU108:JH108">
    <cfRule type="cellIs" dxfId="4296" priority="4297" operator="lessThan">
      <formula>0</formula>
    </cfRule>
  </conditionalFormatting>
  <conditionalFormatting sqref="JI108:SY108">
    <cfRule type="cellIs" dxfId="4295" priority="4296" operator="lessThan">
      <formula>0</formula>
    </cfRule>
  </conditionalFormatting>
  <conditionalFormatting sqref="SZ108:TO108">
    <cfRule type="cellIs" dxfId="4294" priority="4295" operator="lessThan">
      <formula>0</formula>
    </cfRule>
  </conditionalFormatting>
  <conditionalFormatting sqref="TP108:UY108">
    <cfRule type="cellIs" dxfId="4293" priority="4294" operator="lessThan">
      <formula>0</formula>
    </cfRule>
  </conditionalFormatting>
  <conditionalFormatting sqref="UZ108:VE108">
    <cfRule type="cellIs" dxfId="4292" priority="4293" operator="lessThan">
      <formula>0</formula>
    </cfRule>
  </conditionalFormatting>
  <conditionalFormatting sqref="VG108:VH108">
    <cfRule type="cellIs" dxfId="4291" priority="4292" operator="lessThan">
      <formula>0</formula>
    </cfRule>
  </conditionalFormatting>
  <conditionalFormatting sqref="VI108:VW108">
    <cfRule type="cellIs" dxfId="4290" priority="4291" operator="lessThan">
      <formula>0</formula>
    </cfRule>
  </conditionalFormatting>
  <conditionalFormatting sqref="VX108:WV108">
    <cfRule type="cellIs" dxfId="4289" priority="4290" operator="lessThan">
      <formula>0</formula>
    </cfRule>
  </conditionalFormatting>
  <conditionalFormatting sqref="XT108:YH108">
    <cfRule type="cellIs" dxfId="4288" priority="4289" operator="lessThan">
      <formula>0</formula>
    </cfRule>
  </conditionalFormatting>
  <conditionalFormatting sqref="YI108:YL108">
    <cfRule type="cellIs" dxfId="4287" priority="4288" operator="lessThan">
      <formula>0</formula>
    </cfRule>
  </conditionalFormatting>
  <conditionalFormatting sqref="O108:R108 AL108:AN108 BH108:BI108 BK108:BM108 DE108 DH108 DK108:ED108 EF108:EH108 EJ108:EN108 T108:U108">
    <cfRule type="cellIs" dxfId="4286" priority="4286" operator="lessThan">
      <formula>0</formula>
    </cfRule>
    <cfRule type="cellIs" dxfId="4285" priority="4287" operator="greaterThan">
      <formula>0</formula>
    </cfRule>
  </conditionalFormatting>
  <conditionalFormatting sqref="VF109 EP109">
    <cfRule type="cellIs" dxfId="4284" priority="4285" operator="lessThan">
      <formula>0</formula>
    </cfRule>
  </conditionalFormatting>
  <conditionalFormatting sqref="EQ109:FY109">
    <cfRule type="cellIs" dxfId="4283" priority="4284" operator="lessThan">
      <formula>0</formula>
    </cfRule>
  </conditionalFormatting>
  <conditionalFormatting sqref="FZ109:GI109">
    <cfRule type="cellIs" dxfId="4282" priority="4283" operator="lessThan">
      <formula>0</formula>
    </cfRule>
  </conditionalFormatting>
  <conditionalFormatting sqref="GJ109:GN109">
    <cfRule type="cellIs" dxfId="4281" priority="4282" operator="lessThan">
      <formula>0</formula>
    </cfRule>
  </conditionalFormatting>
  <conditionalFormatting sqref="GO109:GX109">
    <cfRule type="cellIs" dxfId="4280" priority="4281" operator="lessThan">
      <formula>0</formula>
    </cfRule>
  </conditionalFormatting>
  <conditionalFormatting sqref="GY109:GZ109">
    <cfRule type="cellIs" dxfId="4279" priority="4280" operator="lessThan">
      <formula>0</formula>
    </cfRule>
  </conditionalFormatting>
  <conditionalFormatting sqref="HA109:HH109">
    <cfRule type="cellIs" dxfId="4278" priority="4279" operator="lessThan">
      <formula>0</formula>
    </cfRule>
  </conditionalFormatting>
  <conditionalFormatting sqref="HI109:HJ109">
    <cfRule type="cellIs" dxfId="4277" priority="4278" operator="lessThan">
      <formula>0</formula>
    </cfRule>
  </conditionalFormatting>
  <conditionalFormatting sqref="HK109:IT109">
    <cfRule type="cellIs" dxfId="4276" priority="4277" operator="lessThan">
      <formula>0</formula>
    </cfRule>
  </conditionalFormatting>
  <conditionalFormatting sqref="IU109:JH109">
    <cfRule type="cellIs" dxfId="4275" priority="4276" operator="lessThan">
      <formula>0</formula>
    </cfRule>
  </conditionalFormatting>
  <conditionalFormatting sqref="JI109:SY109">
    <cfRule type="cellIs" dxfId="4274" priority="4275" operator="lessThan">
      <formula>0</formula>
    </cfRule>
  </conditionalFormatting>
  <conditionalFormatting sqref="SZ109:TO109">
    <cfRule type="cellIs" dxfId="4273" priority="4274" operator="lessThan">
      <formula>0</formula>
    </cfRule>
  </conditionalFormatting>
  <conditionalFormatting sqref="TP109:UY109">
    <cfRule type="cellIs" dxfId="4272" priority="4273" operator="lessThan">
      <formula>0</formula>
    </cfRule>
  </conditionalFormatting>
  <conditionalFormatting sqref="UZ109:VE109">
    <cfRule type="cellIs" dxfId="4271" priority="4272" operator="lessThan">
      <formula>0</formula>
    </cfRule>
  </conditionalFormatting>
  <conditionalFormatting sqref="VG109:VH109">
    <cfRule type="cellIs" dxfId="4270" priority="4271" operator="lessThan">
      <formula>0</formula>
    </cfRule>
  </conditionalFormatting>
  <conditionalFormatting sqref="VI109:VW109">
    <cfRule type="cellIs" dxfId="4269" priority="4270" operator="lessThan">
      <formula>0</formula>
    </cfRule>
  </conditionalFormatting>
  <conditionalFormatting sqref="VX109:WV109">
    <cfRule type="cellIs" dxfId="4268" priority="4269" operator="lessThan">
      <formula>0</formula>
    </cfRule>
  </conditionalFormatting>
  <conditionalFormatting sqref="XT109:YH109">
    <cfRule type="cellIs" dxfId="4267" priority="4268" operator="lessThan">
      <formula>0</formula>
    </cfRule>
  </conditionalFormatting>
  <conditionalFormatting sqref="YI109:YL109">
    <cfRule type="cellIs" dxfId="4266" priority="4267" operator="lessThan">
      <formula>0</formula>
    </cfRule>
  </conditionalFormatting>
  <conditionalFormatting sqref="O109:R109 AL109:AN109 BH109:BI109 BK109:BM109 DE109 DH109 DK109:ED109 EF109:EH109 EJ109:EN109 T109:U109">
    <cfRule type="cellIs" dxfId="4265" priority="4265" operator="lessThan">
      <formula>0</formula>
    </cfRule>
    <cfRule type="cellIs" dxfId="4264" priority="4266" operator="greaterThan">
      <formula>0</formula>
    </cfRule>
  </conditionalFormatting>
  <conditionalFormatting sqref="VF110:VF111 EP110">
    <cfRule type="cellIs" dxfId="4263" priority="4264" operator="lessThan">
      <formula>0</formula>
    </cfRule>
  </conditionalFormatting>
  <conditionalFormatting sqref="EQ110:FY110 FX111:FY111">
    <cfRule type="cellIs" dxfId="4262" priority="4263" operator="lessThan">
      <formula>0</formula>
    </cfRule>
  </conditionalFormatting>
  <conditionalFormatting sqref="FZ110:GI111">
    <cfRule type="cellIs" dxfId="4261" priority="4262" operator="lessThan">
      <formula>0</formula>
    </cfRule>
  </conditionalFormatting>
  <conditionalFormatting sqref="GJ110:GN111">
    <cfRule type="cellIs" dxfId="4260" priority="4261" operator="lessThan">
      <formula>0</formula>
    </cfRule>
  </conditionalFormatting>
  <conditionalFormatting sqref="GO110:GX111">
    <cfRule type="cellIs" dxfId="4259" priority="4260" operator="lessThan">
      <formula>0</formula>
    </cfRule>
  </conditionalFormatting>
  <conditionalFormatting sqref="GY110:GZ111">
    <cfRule type="cellIs" dxfId="4258" priority="4259" operator="lessThan">
      <formula>0</formula>
    </cfRule>
  </conditionalFormatting>
  <conditionalFormatting sqref="HA110:HH111">
    <cfRule type="cellIs" dxfId="4257" priority="4258" operator="lessThan">
      <formula>0</formula>
    </cfRule>
  </conditionalFormatting>
  <conditionalFormatting sqref="HI110:HJ111">
    <cfRule type="cellIs" dxfId="4256" priority="4257" operator="lessThan">
      <formula>0</formula>
    </cfRule>
  </conditionalFormatting>
  <conditionalFormatting sqref="HK110:IT111">
    <cfRule type="cellIs" dxfId="4255" priority="4256" operator="lessThan">
      <formula>0</formula>
    </cfRule>
  </conditionalFormatting>
  <conditionalFormatting sqref="IU110:JH111">
    <cfRule type="cellIs" dxfId="4254" priority="4255" operator="lessThan">
      <formula>0</formula>
    </cfRule>
  </conditionalFormatting>
  <conditionalFormatting sqref="JI110:SY111">
    <cfRule type="cellIs" dxfId="4253" priority="4254" operator="lessThan">
      <formula>0</formula>
    </cfRule>
  </conditionalFormatting>
  <conditionalFormatting sqref="SZ110:TO111">
    <cfRule type="cellIs" dxfId="4252" priority="4253" operator="lessThan">
      <formula>0</formula>
    </cfRule>
  </conditionalFormatting>
  <conditionalFormatting sqref="TP110:UY111">
    <cfRule type="cellIs" dxfId="4251" priority="4252" operator="lessThan">
      <formula>0</formula>
    </cfRule>
  </conditionalFormatting>
  <conditionalFormatting sqref="UZ110:VE111">
    <cfRule type="cellIs" dxfId="4250" priority="4251" operator="lessThan">
      <formula>0</formula>
    </cfRule>
  </conditionalFormatting>
  <conditionalFormatting sqref="VG110:VH111">
    <cfRule type="cellIs" dxfId="4249" priority="4250" operator="lessThan">
      <formula>0</formula>
    </cfRule>
  </conditionalFormatting>
  <conditionalFormatting sqref="VI110:VW111">
    <cfRule type="cellIs" dxfId="4248" priority="4249" operator="lessThan">
      <formula>0</formula>
    </cfRule>
  </conditionalFormatting>
  <conditionalFormatting sqref="VX110:WV111">
    <cfRule type="cellIs" dxfId="4247" priority="4248" operator="lessThan">
      <formula>0</formula>
    </cfRule>
  </conditionalFormatting>
  <conditionalFormatting sqref="XT110:YH111">
    <cfRule type="cellIs" dxfId="4246" priority="4247" operator="lessThan">
      <formula>0</formula>
    </cfRule>
  </conditionalFormatting>
  <conditionalFormatting sqref="YI110:YL111">
    <cfRule type="cellIs" dxfId="4245" priority="4246" operator="lessThan">
      <formula>0</formula>
    </cfRule>
  </conditionalFormatting>
  <conditionalFormatting sqref="O110:R110 AL110:AN110 BH110:BI110 BK110:BM110 DE110 DH110 DK110:ED110 EF110:EH110 EJ110:EN110 T110:U110 O111 T111 DK111 DW111">
    <cfRule type="cellIs" dxfId="4244" priority="4244" operator="lessThan">
      <formula>0</formula>
    </cfRule>
    <cfRule type="cellIs" dxfId="4243" priority="4245" operator="greaterThan">
      <formula>0</formula>
    </cfRule>
  </conditionalFormatting>
  <conditionalFormatting sqref="VI68:VN68">
    <cfRule type="cellIs" dxfId="4242" priority="4243" operator="lessThan">
      <formula>0</formula>
    </cfRule>
  </conditionalFormatting>
  <conditionalFormatting sqref="VI68:VN68">
    <cfRule type="cellIs" dxfId="4241" priority="4241" operator="lessThan">
      <formula>0</formula>
    </cfRule>
    <cfRule type="cellIs" dxfId="4240" priority="4242" operator="greaterThan">
      <formula>0</formula>
    </cfRule>
  </conditionalFormatting>
  <conditionalFormatting sqref="VI17:VN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S58">
    <cfRule type="cellIs" dxfId="4166" priority="4166" operator="lessThan">
      <formula>0</formula>
    </cfRule>
    <cfRule type="cellIs" dxfId="4165" priority="4167" operator="greaterThan">
      <formula>0</formula>
    </cfRule>
  </conditionalFormatting>
  <conditionalFormatting sqref="S61">
    <cfRule type="cellIs" dxfId="4164" priority="4164" operator="lessThan">
      <formula>0</formula>
    </cfRule>
    <cfRule type="cellIs" dxfId="4163" priority="4165" operator="greaterThan">
      <formula>0</formula>
    </cfRule>
  </conditionalFormatting>
  <conditionalFormatting sqref="S63">
    <cfRule type="cellIs" dxfId="4162" priority="4162" operator="lessThan">
      <formula>0</formula>
    </cfRule>
    <cfRule type="cellIs" dxfId="4161" priority="4163" operator="greaterThan">
      <formula>0</formula>
    </cfRule>
  </conditionalFormatting>
  <conditionalFormatting sqref="S65">
    <cfRule type="cellIs" dxfId="4160" priority="4160" operator="lessThan">
      <formula>0</formula>
    </cfRule>
    <cfRule type="cellIs" dxfId="4159" priority="4161" operator="greaterThan">
      <formula>0</formula>
    </cfRule>
  </conditionalFormatting>
  <conditionalFormatting sqref="S66">
    <cfRule type="cellIs" dxfId="4158" priority="4158" operator="lessThan">
      <formula>0</formula>
    </cfRule>
    <cfRule type="cellIs" dxfId="4157" priority="4159" operator="greaterThan">
      <formula>0</formula>
    </cfRule>
  </conditionalFormatting>
  <conditionalFormatting sqref="S67">
    <cfRule type="cellIs" dxfId="4156" priority="4156" operator="lessThan">
      <formula>0</formula>
    </cfRule>
    <cfRule type="cellIs" dxfId="4155" priority="4157" operator="greaterThan">
      <formula>0</formula>
    </cfRule>
  </conditionalFormatting>
  <conditionalFormatting sqref="S68">
    <cfRule type="cellIs" dxfId="4154" priority="4154" operator="lessThan">
      <formula>0</formula>
    </cfRule>
    <cfRule type="cellIs" dxfId="4153" priority="4155" operator="greaterThan">
      <formula>0</formula>
    </cfRule>
  </conditionalFormatting>
  <conditionalFormatting sqref="S69">
    <cfRule type="cellIs" dxfId="4152" priority="4152" operator="lessThan">
      <formula>0</formula>
    </cfRule>
    <cfRule type="cellIs" dxfId="4151" priority="4153" operator="greaterThan">
      <formula>0</formula>
    </cfRule>
  </conditionalFormatting>
  <conditionalFormatting sqref="S70">
    <cfRule type="cellIs" dxfId="4150" priority="4150" operator="lessThan">
      <formula>0</formula>
    </cfRule>
    <cfRule type="cellIs" dxfId="4149" priority="4151" operator="greaterThan">
      <formula>0</formula>
    </cfRule>
  </conditionalFormatting>
  <conditionalFormatting sqref="S71:S72">
    <cfRule type="cellIs" dxfId="4148" priority="4148" operator="lessThan">
      <formula>0</formula>
    </cfRule>
    <cfRule type="cellIs" dxfId="4147" priority="4149" operator="greaterThan">
      <formula>0</formula>
    </cfRule>
  </conditionalFormatting>
  <conditionalFormatting sqref="S74">
    <cfRule type="cellIs" dxfId="4146" priority="4146" operator="lessThan">
      <formula>0</formula>
    </cfRule>
    <cfRule type="cellIs" dxfId="4145" priority="4147" operator="greaterThan">
      <formula>0</formula>
    </cfRule>
  </conditionalFormatting>
  <conditionalFormatting sqref="S76">
    <cfRule type="cellIs" dxfId="4144" priority="4144" operator="lessThan">
      <formula>0</formula>
    </cfRule>
    <cfRule type="cellIs" dxfId="4143" priority="4145" operator="greaterThan">
      <formula>0</formula>
    </cfRule>
  </conditionalFormatting>
  <conditionalFormatting sqref="S75">
    <cfRule type="cellIs" dxfId="4142" priority="4142" operator="lessThan">
      <formula>0</formula>
    </cfRule>
    <cfRule type="cellIs" dxfId="4141" priority="4143" operator="greaterThan">
      <formula>0</formula>
    </cfRule>
  </conditionalFormatting>
  <conditionalFormatting sqref="S77">
    <cfRule type="cellIs" dxfId="4140" priority="4140" operator="lessThan">
      <formula>0</formula>
    </cfRule>
    <cfRule type="cellIs" dxfId="4139" priority="4141" operator="greaterThan">
      <formula>0</formula>
    </cfRule>
  </conditionalFormatting>
  <conditionalFormatting sqref="S78">
    <cfRule type="cellIs" dxfId="4138" priority="4138" operator="lessThan">
      <formula>0</formula>
    </cfRule>
    <cfRule type="cellIs" dxfId="4137" priority="4139" operator="greaterThan">
      <formula>0</formula>
    </cfRule>
  </conditionalFormatting>
  <conditionalFormatting sqref="S79">
    <cfRule type="cellIs" dxfId="4136" priority="4136" operator="lessThan">
      <formula>0</formula>
    </cfRule>
    <cfRule type="cellIs" dxfId="4135" priority="4137" operator="greaterThan">
      <formula>0</formula>
    </cfRule>
  </conditionalFormatting>
  <conditionalFormatting sqref="S80">
    <cfRule type="cellIs" dxfId="4134" priority="4134" operator="lessThan">
      <formula>0</formula>
    </cfRule>
    <cfRule type="cellIs" dxfId="4133" priority="4135" operator="greaterThan">
      <formula>0</formula>
    </cfRule>
  </conditionalFormatting>
  <conditionalFormatting sqref="S81">
    <cfRule type="cellIs" dxfId="4132" priority="4132" operator="lessThan">
      <formula>0</formula>
    </cfRule>
    <cfRule type="cellIs" dxfId="4131" priority="4133" operator="greaterThan">
      <formula>0</formula>
    </cfRule>
  </conditionalFormatting>
  <conditionalFormatting sqref="S82">
    <cfRule type="cellIs" dxfId="4130" priority="4130" operator="lessThan">
      <formula>0</formula>
    </cfRule>
    <cfRule type="cellIs" dxfId="4129" priority="4131" operator="greaterThan">
      <formula>0</formula>
    </cfRule>
  </conditionalFormatting>
  <conditionalFormatting sqref="S83">
    <cfRule type="cellIs" dxfId="4128" priority="4128" operator="lessThan">
      <formula>0</formula>
    </cfRule>
    <cfRule type="cellIs" dxfId="4127" priority="4129" operator="greaterThan">
      <formula>0</formula>
    </cfRule>
  </conditionalFormatting>
  <conditionalFormatting sqref="S84">
    <cfRule type="cellIs" dxfId="4126" priority="4126" operator="lessThan">
      <formula>0</formula>
    </cfRule>
    <cfRule type="cellIs" dxfId="4125" priority="4127" operator="greaterThan">
      <formula>0</formula>
    </cfRule>
  </conditionalFormatting>
  <conditionalFormatting sqref="S85">
    <cfRule type="cellIs" dxfId="4124" priority="4124" operator="lessThan">
      <formula>0</formula>
    </cfRule>
    <cfRule type="cellIs" dxfId="4123" priority="4125" operator="greaterThan">
      <formula>0</formula>
    </cfRule>
  </conditionalFormatting>
  <conditionalFormatting sqref="S86">
    <cfRule type="cellIs" dxfId="4122" priority="4122" operator="lessThan">
      <formula>0</formula>
    </cfRule>
    <cfRule type="cellIs" dxfId="4121" priority="4123" operator="greaterThan">
      <formula>0</formula>
    </cfRule>
  </conditionalFormatting>
  <conditionalFormatting sqref="S87">
    <cfRule type="cellIs" dxfId="4120" priority="4120" operator="lessThan">
      <formula>0</formula>
    </cfRule>
    <cfRule type="cellIs" dxfId="4119" priority="4121" operator="greaterThan">
      <formula>0</formula>
    </cfRule>
  </conditionalFormatting>
  <conditionalFormatting sqref="S88">
    <cfRule type="cellIs" dxfId="4118" priority="4118" operator="lessThan">
      <formula>0</formula>
    </cfRule>
    <cfRule type="cellIs" dxfId="4117" priority="4119" operator="greaterThan">
      <formula>0</formula>
    </cfRule>
  </conditionalFormatting>
  <conditionalFormatting sqref="S89">
    <cfRule type="cellIs" dxfId="4116" priority="4116" operator="lessThan">
      <formula>0</formula>
    </cfRule>
    <cfRule type="cellIs" dxfId="4115" priority="4117" operator="greaterThan">
      <formula>0</formula>
    </cfRule>
  </conditionalFormatting>
  <conditionalFormatting sqref="S90">
    <cfRule type="cellIs" dxfId="4114" priority="4114" operator="lessThan">
      <formula>0</formula>
    </cfRule>
    <cfRule type="cellIs" dxfId="4113" priority="4115" operator="greaterThan">
      <formula>0</formula>
    </cfRule>
  </conditionalFormatting>
  <conditionalFormatting sqref="S91">
    <cfRule type="cellIs" dxfId="4112" priority="4112" operator="lessThan">
      <formula>0</formula>
    </cfRule>
    <cfRule type="cellIs" dxfId="4111" priority="4113" operator="greaterThan">
      <formula>0</formula>
    </cfRule>
  </conditionalFormatting>
  <conditionalFormatting sqref="S92">
    <cfRule type="cellIs" dxfId="4110" priority="4110" operator="lessThan">
      <formula>0</formula>
    </cfRule>
    <cfRule type="cellIs" dxfId="4109" priority="4111" operator="greaterThan">
      <formula>0</formula>
    </cfRule>
  </conditionalFormatting>
  <conditionalFormatting sqref="S93">
    <cfRule type="cellIs" dxfId="4108" priority="4108" operator="lessThan">
      <formula>0</formula>
    </cfRule>
    <cfRule type="cellIs" dxfId="4107" priority="4109" operator="greaterThan">
      <formula>0</formula>
    </cfRule>
  </conditionalFormatting>
  <conditionalFormatting sqref="S94">
    <cfRule type="cellIs" dxfId="4106" priority="4106" operator="lessThan">
      <formula>0</formula>
    </cfRule>
    <cfRule type="cellIs" dxfId="4105" priority="4107" operator="greaterThan">
      <formula>0</formula>
    </cfRule>
  </conditionalFormatting>
  <conditionalFormatting sqref="S95">
    <cfRule type="cellIs" dxfId="4104" priority="4104" operator="lessThan">
      <formula>0</formula>
    </cfRule>
    <cfRule type="cellIs" dxfId="4103" priority="4105" operator="greaterThan">
      <formula>0</formula>
    </cfRule>
  </conditionalFormatting>
  <conditionalFormatting sqref="S96">
    <cfRule type="cellIs" dxfId="4102" priority="4102" operator="lessThan">
      <formula>0</formula>
    </cfRule>
    <cfRule type="cellIs" dxfId="4101" priority="4103" operator="greaterThan">
      <formula>0</formula>
    </cfRule>
  </conditionalFormatting>
  <conditionalFormatting sqref="S97">
    <cfRule type="cellIs" dxfId="4100" priority="4100" operator="lessThan">
      <formula>0</formula>
    </cfRule>
    <cfRule type="cellIs" dxfId="4099" priority="4101" operator="greaterThan">
      <formula>0</formula>
    </cfRule>
  </conditionalFormatting>
  <conditionalFormatting sqref="S98">
    <cfRule type="cellIs" dxfId="4098" priority="4098" operator="lessThan">
      <formula>0</formula>
    </cfRule>
    <cfRule type="cellIs" dxfId="4097" priority="4099" operator="greaterThan">
      <formula>0</formula>
    </cfRule>
  </conditionalFormatting>
  <conditionalFormatting sqref="S99">
    <cfRule type="cellIs" dxfId="4096" priority="4096" operator="lessThan">
      <formula>0</formula>
    </cfRule>
    <cfRule type="cellIs" dxfId="4095" priority="4097" operator="greaterThan">
      <formula>0</formula>
    </cfRule>
  </conditionalFormatting>
  <conditionalFormatting sqref="S100">
    <cfRule type="cellIs" dxfId="4094" priority="4094" operator="lessThan">
      <formula>0</formula>
    </cfRule>
    <cfRule type="cellIs" dxfId="4093" priority="4095" operator="greaterThan">
      <formula>0</formula>
    </cfRule>
  </conditionalFormatting>
  <conditionalFormatting sqref="S101">
    <cfRule type="cellIs" dxfId="4092" priority="4092" operator="lessThan">
      <formula>0</formula>
    </cfRule>
    <cfRule type="cellIs" dxfId="4091" priority="4093" operator="greaterThan">
      <formula>0</formula>
    </cfRule>
  </conditionalFormatting>
  <conditionalFormatting sqref="S102">
    <cfRule type="cellIs" dxfId="4090" priority="4090" operator="lessThan">
      <formula>0</formula>
    </cfRule>
    <cfRule type="cellIs" dxfId="4089" priority="4091" operator="greaterThan">
      <formula>0</formula>
    </cfRule>
  </conditionalFormatting>
  <conditionalFormatting sqref="S103">
    <cfRule type="cellIs" dxfId="4088" priority="4088" operator="lessThan">
      <formula>0</formula>
    </cfRule>
    <cfRule type="cellIs" dxfId="4087" priority="4089" operator="greaterThan">
      <formula>0</formula>
    </cfRule>
  </conditionalFormatting>
  <conditionalFormatting sqref="S104">
    <cfRule type="cellIs" dxfId="4086" priority="4086" operator="lessThan">
      <formula>0</formula>
    </cfRule>
    <cfRule type="cellIs" dxfId="4085" priority="4087" operator="greaterThan">
      <formula>0</formula>
    </cfRule>
  </conditionalFormatting>
  <conditionalFormatting sqref="S105">
    <cfRule type="cellIs" dxfId="4084" priority="4084" operator="lessThan">
      <formula>0</formula>
    </cfRule>
    <cfRule type="cellIs" dxfId="4083" priority="4085" operator="greaterThan">
      <formula>0</formula>
    </cfRule>
  </conditionalFormatting>
  <conditionalFormatting sqref="S106">
    <cfRule type="cellIs" dxfId="4082" priority="4082" operator="lessThan">
      <formula>0</formula>
    </cfRule>
    <cfRule type="cellIs" dxfId="4081" priority="4083" operator="greaterThan">
      <formula>0</formula>
    </cfRule>
  </conditionalFormatting>
  <conditionalFormatting sqref="S107">
    <cfRule type="cellIs" dxfId="4080" priority="4080" operator="lessThan">
      <formula>0</formula>
    </cfRule>
    <cfRule type="cellIs" dxfId="4079" priority="4081" operator="greaterThan">
      <formula>0</formula>
    </cfRule>
  </conditionalFormatting>
  <conditionalFormatting sqref="S108">
    <cfRule type="cellIs" dxfId="4078" priority="4078" operator="lessThan">
      <formula>0</formula>
    </cfRule>
    <cfRule type="cellIs" dxfId="4077" priority="4079" operator="greaterThan">
      <formula>0</formula>
    </cfRule>
  </conditionalFormatting>
  <conditionalFormatting sqref="S109">
    <cfRule type="cellIs" dxfId="4076" priority="4076" operator="lessThan">
      <formula>0</formula>
    </cfRule>
    <cfRule type="cellIs" dxfId="4075" priority="4077" operator="greaterThan">
      <formula>0</formula>
    </cfRule>
  </conditionalFormatting>
  <conditionalFormatting sqref="S110">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X58">
    <cfRule type="cellIs" dxfId="4000" priority="4000" operator="lessThan">
      <formula>0</formula>
    </cfRule>
    <cfRule type="cellIs" dxfId="3999" priority="4001" operator="greaterThan">
      <formula>0</formula>
    </cfRule>
  </conditionalFormatting>
  <conditionalFormatting sqref="X61">
    <cfRule type="cellIs" dxfId="3998" priority="3998" operator="lessThan">
      <formula>0</formula>
    </cfRule>
    <cfRule type="cellIs" dxfId="3997" priority="3999" operator="greaterThan">
      <formula>0</formula>
    </cfRule>
  </conditionalFormatting>
  <conditionalFormatting sqref="X63">
    <cfRule type="cellIs" dxfId="3996" priority="3996" operator="lessThan">
      <formula>0</formula>
    </cfRule>
    <cfRule type="cellIs" dxfId="3995" priority="3997" operator="greaterThan">
      <formula>0</formula>
    </cfRule>
  </conditionalFormatting>
  <conditionalFormatting sqref="X65">
    <cfRule type="cellIs" dxfId="3994" priority="3994" operator="lessThan">
      <formula>0</formula>
    </cfRule>
    <cfRule type="cellIs" dxfId="3993" priority="3995" operator="greaterThan">
      <formula>0</formula>
    </cfRule>
  </conditionalFormatting>
  <conditionalFormatting sqref="X66">
    <cfRule type="cellIs" dxfId="3992" priority="3992" operator="lessThan">
      <formula>0</formula>
    </cfRule>
    <cfRule type="cellIs" dxfId="3991" priority="3993" operator="greaterThan">
      <formula>0</formula>
    </cfRule>
  </conditionalFormatting>
  <conditionalFormatting sqref="X67">
    <cfRule type="cellIs" dxfId="3990" priority="3990" operator="lessThan">
      <formula>0</formula>
    </cfRule>
    <cfRule type="cellIs" dxfId="3989" priority="3991" operator="greaterThan">
      <formula>0</formula>
    </cfRule>
  </conditionalFormatting>
  <conditionalFormatting sqref="X68">
    <cfRule type="cellIs" dxfId="3988" priority="3988" operator="lessThan">
      <formula>0</formula>
    </cfRule>
    <cfRule type="cellIs" dxfId="3987" priority="3989" operator="greaterThan">
      <formula>0</formula>
    </cfRule>
  </conditionalFormatting>
  <conditionalFormatting sqref="X69">
    <cfRule type="cellIs" dxfId="3986" priority="3986" operator="lessThan">
      <formula>0</formula>
    </cfRule>
    <cfRule type="cellIs" dxfId="3985" priority="3987" operator="greaterThan">
      <formula>0</formula>
    </cfRule>
  </conditionalFormatting>
  <conditionalFormatting sqref="X70">
    <cfRule type="cellIs" dxfId="3984" priority="3984" operator="lessThan">
      <formula>0</formula>
    </cfRule>
    <cfRule type="cellIs" dxfId="3983" priority="3985" operator="greaterThan">
      <formula>0</formula>
    </cfRule>
  </conditionalFormatting>
  <conditionalFormatting sqref="X71:X72">
    <cfRule type="cellIs" dxfId="3982" priority="3982" operator="lessThan">
      <formula>0</formula>
    </cfRule>
    <cfRule type="cellIs" dxfId="3981" priority="3983" operator="greaterThan">
      <formula>0</formula>
    </cfRule>
  </conditionalFormatting>
  <conditionalFormatting sqref="X74">
    <cfRule type="cellIs" dxfId="3980" priority="3980" operator="lessThan">
      <formula>0</formula>
    </cfRule>
    <cfRule type="cellIs" dxfId="3979" priority="3981" operator="greaterThan">
      <formula>0</formula>
    </cfRule>
  </conditionalFormatting>
  <conditionalFormatting sqref="X76">
    <cfRule type="cellIs" dxfId="3978" priority="3978" operator="lessThan">
      <formula>0</formula>
    </cfRule>
    <cfRule type="cellIs" dxfId="3977" priority="3979" operator="greaterThan">
      <formula>0</formula>
    </cfRule>
  </conditionalFormatting>
  <conditionalFormatting sqref="X75">
    <cfRule type="cellIs" dxfId="3976" priority="3976" operator="lessThan">
      <formula>0</formula>
    </cfRule>
    <cfRule type="cellIs" dxfId="3975" priority="3977" operator="greaterThan">
      <formula>0</formula>
    </cfRule>
  </conditionalFormatting>
  <conditionalFormatting sqref="X77">
    <cfRule type="cellIs" dxfId="3974" priority="3974" operator="lessThan">
      <formula>0</formula>
    </cfRule>
    <cfRule type="cellIs" dxfId="3973" priority="3975" operator="greaterThan">
      <formula>0</formula>
    </cfRule>
  </conditionalFormatting>
  <conditionalFormatting sqref="X78">
    <cfRule type="cellIs" dxfId="3972" priority="3972" operator="lessThan">
      <formula>0</formula>
    </cfRule>
    <cfRule type="cellIs" dxfId="3971" priority="3973" operator="greaterThan">
      <formula>0</formula>
    </cfRule>
  </conditionalFormatting>
  <conditionalFormatting sqref="X79">
    <cfRule type="cellIs" dxfId="3970" priority="3970" operator="lessThan">
      <formula>0</formula>
    </cfRule>
    <cfRule type="cellIs" dxfId="3969" priority="3971" operator="greaterThan">
      <formula>0</formula>
    </cfRule>
  </conditionalFormatting>
  <conditionalFormatting sqref="X80">
    <cfRule type="cellIs" dxfId="3968" priority="3968" operator="lessThan">
      <formula>0</formula>
    </cfRule>
    <cfRule type="cellIs" dxfId="3967" priority="3969" operator="greaterThan">
      <formula>0</formula>
    </cfRule>
  </conditionalFormatting>
  <conditionalFormatting sqref="X81">
    <cfRule type="cellIs" dxfId="3966" priority="3966" operator="lessThan">
      <formula>0</formula>
    </cfRule>
    <cfRule type="cellIs" dxfId="3965" priority="3967" operator="greaterThan">
      <formula>0</formula>
    </cfRule>
  </conditionalFormatting>
  <conditionalFormatting sqref="X82">
    <cfRule type="cellIs" dxfId="3964" priority="3964" operator="lessThan">
      <formula>0</formula>
    </cfRule>
    <cfRule type="cellIs" dxfId="3963" priority="3965" operator="greaterThan">
      <formula>0</formula>
    </cfRule>
  </conditionalFormatting>
  <conditionalFormatting sqref="X83">
    <cfRule type="cellIs" dxfId="3962" priority="3962" operator="lessThan">
      <formula>0</formula>
    </cfRule>
    <cfRule type="cellIs" dxfId="3961" priority="3963" operator="greaterThan">
      <formula>0</formula>
    </cfRule>
  </conditionalFormatting>
  <conditionalFormatting sqref="X84">
    <cfRule type="cellIs" dxfId="3960" priority="3960" operator="lessThan">
      <formula>0</formula>
    </cfRule>
    <cfRule type="cellIs" dxfId="3959" priority="3961" operator="greaterThan">
      <formula>0</formula>
    </cfRule>
  </conditionalFormatting>
  <conditionalFormatting sqref="X85">
    <cfRule type="cellIs" dxfId="3958" priority="3958" operator="lessThan">
      <formula>0</formula>
    </cfRule>
    <cfRule type="cellIs" dxfId="3957" priority="3959" operator="greaterThan">
      <formula>0</formula>
    </cfRule>
  </conditionalFormatting>
  <conditionalFormatting sqref="X86">
    <cfRule type="cellIs" dxfId="3956" priority="3956" operator="lessThan">
      <formula>0</formula>
    </cfRule>
    <cfRule type="cellIs" dxfId="3955" priority="3957" operator="greaterThan">
      <formula>0</formula>
    </cfRule>
  </conditionalFormatting>
  <conditionalFormatting sqref="X87">
    <cfRule type="cellIs" dxfId="3954" priority="3954" operator="lessThan">
      <formula>0</formula>
    </cfRule>
    <cfRule type="cellIs" dxfId="3953" priority="3955" operator="greaterThan">
      <formula>0</formula>
    </cfRule>
  </conditionalFormatting>
  <conditionalFormatting sqref="X88">
    <cfRule type="cellIs" dxfId="3952" priority="3952" operator="lessThan">
      <formula>0</formula>
    </cfRule>
    <cfRule type="cellIs" dxfId="3951" priority="3953" operator="greaterThan">
      <formula>0</formula>
    </cfRule>
  </conditionalFormatting>
  <conditionalFormatting sqref="X89">
    <cfRule type="cellIs" dxfId="3950" priority="3950" operator="lessThan">
      <formula>0</formula>
    </cfRule>
    <cfRule type="cellIs" dxfId="3949" priority="3951" operator="greaterThan">
      <formula>0</formula>
    </cfRule>
  </conditionalFormatting>
  <conditionalFormatting sqref="X90">
    <cfRule type="cellIs" dxfId="3948" priority="3948" operator="lessThan">
      <formula>0</formula>
    </cfRule>
    <cfRule type="cellIs" dxfId="3947" priority="3949" operator="greaterThan">
      <formula>0</formula>
    </cfRule>
  </conditionalFormatting>
  <conditionalFormatting sqref="X91">
    <cfRule type="cellIs" dxfId="3946" priority="3946" operator="lessThan">
      <formula>0</formula>
    </cfRule>
    <cfRule type="cellIs" dxfId="3945" priority="3947" operator="greaterThan">
      <formula>0</formula>
    </cfRule>
  </conditionalFormatting>
  <conditionalFormatting sqref="X92">
    <cfRule type="cellIs" dxfId="3944" priority="3944" operator="lessThan">
      <formula>0</formula>
    </cfRule>
    <cfRule type="cellIs" dxfId="3943" priority="3945" operator="greaterThan">
      <formula>0</formula>
    </cfRule>
  </conditionalFormatting>
  <conditionalFormatting sqref="X93">
    <cfRule type="cellIs" dxfId="3942" priority="3942" operator="lessThan">
      <formula>0</formula>
    </cfRule>
    <cfRule type="cellIs" dxfId="3941" priority="3943" operator="greaterThan">
      <formula>0</formula>
    </cfRule>
  </conditionalFormatting>
  <conditionalFormatting sqref="X94">
    <cfRule type="cellIs" dxfId="3940" priority="3940" operator="lessThan">
      <formula>0</formula>
    </cfRule>
    <cfRule type="cellIs" dxfId="3939" priority="3941" operator="greaterThan">
      <formula>0</formula>
    </cfRule>
  </conditionalFormatting>
  <conditionalFormatting sqref="X95">
    <cfRule type="cellIs" dxfId="3938" priority="3938" operator="lessThan">
      <formula>0</formula>
    </cfRule>
    <cfRule type="cellIs" dxfId="3937" priority="3939" operator="greaterThan">
      <formula>0</formula>
    </cfRule>
  </conditionalFormatting>
  <conditionalFormatting sqref="X96">
    <cfRule type="cellIs" dxfId="3936" priority="3936" operator="lessThan">
      <formula>0</formula>
    </cfRule>
    <cfRule type="cellIs" dxfId="3935" priority="3937" operator="greaterThan">
      <formula>0</formula>
    </cfRule>
  </conditionalFormatting>
  <conditionalFormatting sqref="X97">
    <cfRule type="cellIs" dxfId="3934" priority="3934" operator="lessThan">
      <formula>0</formula>
    </cfRule>
    <cfRule type="cellIs" dxfId="3933" priority="3935" operator="greaterThan">
      <formula>0</formula>
    </cfRule>
  </conditionalFormatting>
  <conditionalFormatting sqref="X98">
    <cfRule type="cellIs" dxfId="3932" priority="3932" operator="lessThan">
      <formula>0</formula>
    </cfRule>
    <cfRule type="cellIs" dxfId="3931" priority="3933" operator="greaterThan">
      <formula>0</formula>
    </cfRule>
  </conditionalFormatting>
  <conditionalFormatting sqref="X99">
    <cfRule type="cellIs" dxfId="3930" priority="3930" operator="lessThan">
      <formula>0</formula>
    </cfRule>
    <cfRule type="cellIs" dxfId="3929" priority="3931" operator="greaterThan">
      <formula>0</formula>
    </cfRule>
  </conditionalFormatting>
  <conditionalFormatting sqref="X100">
    <cfRule type="cellIs" dxfId="3928" priority="3928" operator="lessThan">
      <formula>0</formula>
    </cfRule>
    <cfRule type="cellIs" dxfId="3927" priority="3929" operator="greaterThan">
      <formula>0</formula>
    </cfRule>
  </conditionalFormatting>
  <conditionalFormatting sqref="X101">
    <cfRule type="cellIs" dxfId="3926" priority="3926" operator="lessThan">
      <formula>0</formula>
    </cfRule>
    <cfRule type="cellIs" dxfId="3925" priority="3927" operator="greaterThan">
      <formula>0</formula>
    </cfRule>
  </conditionalFormatting>
  <conditionalFormatting sqref="X102">
    <cfRule type="cellIs" dxfId="3924" priority="3924" operator="lessThan">
      <formula>0</formula>
    </cfRule>
    <cfRule type="cellIs" dxfId="3923" priority="3925" operator="greaterThan">
      <formula>0</formula>
    </cfRule>
  </conditionalFormatting>
  <conditionalFormatting sqref="X103">
    <cfRule type="cellIs" dxfId="3922" priority="3922" operator="lessThan">
      <formula>0</formula>
    </cfRule>
    <cfRule type="cellIs" dxfId="3921" priority="3923" operator="greaterThan">
      <formula>0</formula>
    </cfRule>
  </conditionalFormatting>
  <conditionalFormatting sqref="X104">
    <cfRule type="cellIs" dxfId="3920" priority="3920" operator="lessThan">
      <formula>0</formula>
    </cfRule>
    <cfRule type="cellIs" dxfId="3919" priority="3921" operator="greaterThan">
      <formula>0</formula>
    </cfRule>
  </conditionalFormatting>
  <conditionalFormatting sqref="X105">
    <cfRule type="cellIs" dxfId="3918" priority="3918" operator="lessThan">
      <formula>0</formula>
    </cfRule>
    <cfRule type="cellIs" dxfId="3917" priority="3919" operator="greaterThan">
      <formula>0</formula>
    </cfRule>
  </conditionalFormatting>
  <conditionalFormatting sqref="X106">
    <cfRule type="cellIs" dxfId="3916" priority="3916" operator="lessThan">
      <formula>0</formula>
    </cfRule>
    <cfRule type="cellIs" dxfId="3915" priority="3917" operator="greaterThan">
      <formula>0</formula>
    </cfRule>
  </conditionalFormatting>
  <conditionalFormatting sqref="X107">
    <cfRule type="cellIs" dxfId="3914" priority="3914" operator="lessThan">
      <formula>0</formula>
    </cfRule>
    <cfRule type="cellIs" dxfId="3913" priority="3915" operator="greaterThan">
      <formula>0</formula>
    </cfRule>
  </conditionalFormatting>
  <conditionalFormatting sqref="X108">
    <cfRule type="cellIs" dxfId="3912" priority="3912" operator="lessThan">
      <formula>0</formula>
    </cfRule>
    <cfRule type="cellIs" dxfId="3911" priority="3913" operator="greaterThan">
      <formula>0</formula>
    </cfRule>
  </conditionalFormatting>
  <conditionalFormatting sqref="X109">
    <cfRule type="cellIs" dxfId="3910" priority="3910" operator="lessThan">
      <formula>0</formula>
    </cfRule>
    <cfRule type="cellIs" dxfId="3909" priority="3911" operator="greaterThan">
      <formula>0</formula>
    </cfRule>
  </conditionalFormatting>
  <conditionalFormatting sqref="X110">
    <cfRule type="cellIs" dxfId="3908" priority="3908" operator="lessThan">
      <formula>0</formula>
    </cfRule>
    <cfRule type="cellIs" dxfId="3907" priority="3909" operator="greaterThan">
      <formula>0</formula>
    </cfRule>
  </conditionalFormatting>
  <conditionalFormatting sqref="AP17:AT17 AX17:AY17 AV17">
    <cfRule type="cellIs" dxfId="3906" priority="3906" operator="lessThan">
      <formula>0</formula>
    </cfRule>
    <cfRule type="cellIs" dxfId="3905" priority="3907" operator="greaterThan">
      <formula>0</formula>
    </cfRule>
  </conditionalFormatting>
  <conditionalFormatting sqref="AP18:AT18 AX18:AY18 AV18">
    <cfRule type="cellIs" dxfId="3904" priority="3904" operator="lessThan">
      <formula>0</formula>
    </cfRule>
    <cfRule type="cellIs" dxfId="3903" priority="3905" operator="greaterThan">
      <formula>0</formula>
    </cfRule>
  </conditionalFormatting>
  <conditionalFormatting sqref="AP19:AT19 AX19:AY19 AV19">
    <cfRule type="cellIs" dxfId="3902" priority="3902" operator="lessThan">
      <formula>0</formula>
    </cfRule>
    <cfRule type="cellIs" dxfId="3901" priority="3903" operator="greaterThan">
      <formula>0</formula>
    </cfRule>
  </conditionalFormatting>
  <conditionalFormatting sqref="AP20:AT20 AX20:AY20 AV20">
    <cfRule type="cellIs" dxfId="3900" priority="3900" operator="lessThan">
      <formula>0</formula>
    </cfRule>
    <cfRule type="cellIs" dxfId="3899" priority="3901" operator="greaterThan">
      <formula>0</formula>
    </cfRule>
  </conditionalFormatting>
  <conditionalFormatting sqref="AP21:AT21 AX21:AY21 AV21">
    <cfRule type="cellIs" dxfId="3898" priority="3898" operator="lessThan">
      <formula>0</formula>
    </cfRule>
    <cfRule type="cellIs" dxfId="3897" priority="3899" operator="greaterThan">
      <formula>0</formula>
    </cfRule>
  </conditionalFormatting>
  <conditionalFormatting sqref="AP23:AT23 AX23:AY23 AV23">
    <cfRule type="cellIs" dxfId="3896" priority="3896" operator="lessThan">
      <formula>0</formula>
    </cfRule>
    <cfRule type="cellIs" dxfId="3895" priority="3897" operator="greaterThan">
      <formula>0</formula>
    </cfRule>
  </conditionalFormatting>
  <conditionalFormatting sqref="AP24:AT24 AX24:AY24 AV24">
    <cfRule type="cellIs" dxfId="3894" priority="3894" operator="lessThan">
      <formula>0</formula>
    </cfRule>
    <cfRule type="cellIs" dxfId="3893" priority="3895" operator="greaterThan">
      <formula>0</formula>
    </cfRule>
  </conditionalFormatting>
  <conditionalFormatting sqref="AP25:AT25 AX25:AY25 AV25">
    <cfRule type="cellIs" dxfId="3892" priority="3892" operator="lessThan">
      <formula>0</formula>
    </cfRule>
    <cfRule type="cellIs" dxfId="3891" priority="3893" operator="greaterThan">
      <formula>0</formula>
    </cfRule>
  </conditionalFormatting>
  <conditionalFormatting sqref="AP26:AT26 AX26:AY26 AV26">
    <cfRule type="cellIs" dxfId="3890" priority="3890" operator="lessThan">
      <formula>0</formula>
    </cfRule>
    <cfRule type="cellIs" dxfId="3889" priority="3891" operator="greaterThan">
      <formula>0</formula>
    </cfRule>
  </conditionalFormatting>
  <conditionalFormatting sqref="AP27:AT27 AX27:AY27 AV27">
    <cfRule type="cellIs" dxfId="3888" priority="3888" operator="lessThan">
      <formula>0</formula>
    </cfRule>
    <cfRule type="cellIs" dxfId="3887" priority="3889" operator="greaterThan">
      <formula>0</formula>
    </cfRule>
  </conditionalFormatting>
  <conditionalFormatting sqref="AP28:AT28 AX28:AY28 AV28">
    <cfRule type="cellIs" dxfId="3886" priority="3886" operator="lessThan">
      <formula>0</formula>
    </cfRule>
    <cfRule type="cellIs" dxfId="3885" priority="3887" operator="greaterThan">
      <formula>0</formula>
    </cfRule>
  </conditionalFormatting>
  <conditionalFormatting sqref="AP29:AT29 AX29:AY29 AV29">
    <cfRule type="cellIs" dxfId="3884" priority="3884" operator="lessThan">
      <formula>0</formula>
    </cfRule>
    <cfRule type="cellIs" dxfId="3883" priority="3885" operator="greaterThan">
      <formula>0</formula>
    </cfRule>
  </conditionalFormatting>
  <conditionalFormatting sqref="AP31:AT31 AX31:AY31 AV31">
    <cfRule type="cellIs" dxfId="3882" priority="3882" operator="lessThan">
      <formula>0</formula>
    </cfRule>
    <cfRule type="cellIs" dxfId="3881" priority="3883" operator="greaterThan">
      <formula>0</formula>
    </cfRule>
  </conditionalFormatting>
  <conditionalFormatting sqref="AP32:AT32 AX32:AY32 AV32">
    <cfRule type="cellIs" dxfId="3880" priority="3880" operator="lessThan">
      <formula>0</formula>
    </cfRule>
    <cfRule type="cellIs" dxfId="3879" priority="3881" operator="greaterThan">
      <formula>0</formula>
    </cfRule>
  </conditionalFormatting>
  <conditionalFormatting sqref="AP33:AT33 AX33:AY33 AV33">
    <cfRule type="cellIs" dxfId="3878" priority="3878" operator="lessThan">
      <formula>0</formula>
    </cfRule>
    <cfRule type="cellIs" dxfId="3877" priority="3879" operator="greaterThan">
      <formula>0</formula>
    </cfRule>
  </conditionalFormatting>
  <conditionalFormatting sqref="AP35:AT35 AX35:AY35 AV35">
    <cfRule type="cellIs" dxfId="3876" priority="3876" operator="lessThan">
      <formula>0</formula>
    </cfRule>
    <cfRule type="cellIs" dxfId="3875" priority="3877" operator="greaterThan">
      <formula>0</formula>
    </cfRule>
  </conditionalFormatting>
  <conditionalFormatting sqref="AP36:AT36 AX36:AY36 AV36">
    <cfRule type="cellIs" dxfId="3874" priority="3874" operator="lessThan">
      <formula>0</formula>
    </cfRule>
    <cfRule type="cellIs" dxfId="3873" priority="3875" operator="greaterThan">
      <formula>0</formula>
    </cfRule>
  </conditionalFormatting>
  <conditionalFormatting sqref="AP37:AT37 AX37:AY37 AV37">
    <cfRule type="cellIs" dxfId="3872" priority="3872" operator="lessThan">
      <formula>0</formula>
    </cfRule>
    <cfRule type="cellIs" dxfId="3871" priority="3873" operator="greaterThan">
      <formula>0</formula>
    </cfRule>
  </conditionalFormatting>
  <conditionalFormatting sqref="AP38:AT38 AX38:AY38 AV38">
    <cfRule type="cellIs" dxfId="3870" priority="3870" operator="lessThan">
      <formula>0</formula>
    </cfRule>
    <cfRule type="cellIs" dxfId="3869" priority="3871" operator="greaterThan">
      <formula>0</formula>
    </cfRule>
  </conditionalFormatting>
  <conditionalFormatting sqref="AP39:AT39 AX39:AY39 AV39">
    <cfRule type="cellIs" dxfId="3868" priority="3868" operator="lessThan">
      <formula>0</formula>
    </cfRule>
    <cfRule type="cellIs" dxfId="3867" priority="3869" operator="greaterThan">
      <formula>0</formula>
    </cfRule>
  </conditionalFormatting>
  <conditionalFormatting sqref="AP40:AT40 AX40:AY40 AV40">
    <cfRule type="cellIs" dxfId="3866" priority="3866" operator="lessThan">
      <formula>0</formula>
    </cfRule>
    <cfRule type="cellIs" dxfId="3865" priority="3867" operator="greaterThan">
      <formula>0</formula>
    </cfRule>
  </conditionalFormatting>
  <conditionalFormatting sqref="AP41:AT41 AX41:AY41 AV41">
    <cfRule type="cellIs" dxfId="3864" priority="3864" operator="lessThan">
      <formula>0</formula>
    </cfRule>
    <cfRule type="cellIs" dxfId="3863" priority="3865" operator="greaterThan">
      <formula>0</formula>
    </cfRule>
  </conditionalFormatting>
  <conditionalFormatting sqref="AP42:AT42 AX42:AY42 AV42">
    <cfRule type="cellIs" dxfId="3862" priority="3862" operator="lessThan">
      <formula>0</formula>
    </cfRule>
    <cfRule type="cellIs" dxfId="3861" priority="3863" operator="greaterThan">
      <formula>0</formula>
    </cfRule>
  </conditionalFormatting>
  <conditionalFormatting sqref="AP43:AT43 AX43:AY43 AV43">
    <cfRule type="cellIs" dxfId="3860" priority="3860" operator="lessThan">
      <formula>0</formula>
    </cfRule>
    <cfRule type="cellIs" dxfId="3859" priority="3861" operator="greaterThan">
      <formula>0</formula>
    </cfRule>
  </conditionalFormatting>
  <conditionalFormatting sqref="AP44:AT44 AX44:AY44 AV44">
    <cfRule type="cellIs" dxfId="3858" priority="3858" operator="lessThan">
      <formula>0</formula>
    </cfRule>
    <cfRule type="cellIs" dxfId="3857" priority="3859" operator="greaterThan">
      <formula>0</formula>
    </cfRule>
  </conditionalFormatting>
  <conditionalFormatting sqref="AP45:AT45 AX45:AY45 AV45">
    <cfRule type="cellIs" dxfId="3856" priority="3856" operator="lessThan">
      <formula>0</formula>
    </cfRule>
    <cfRule type="cellIs" dxfId="3855" priority="3857" operator="greaterThan">
      <formula>0</formula>
    </cfRule>
  </conditionalFormatting>
  <conditionalFormatting sqref="AP46:AT46 AX46:AY46 AV46">
    <cfRule type="cellIs" dxfId="3854" priority="3854" operator="lessThan">
      <formula>0</formula>
    </cfRule>
    <cfRule type="cellIs" dxfId="3853" priority="3855" operator="greaterThan">
      <formula>0</formula>
    </cfRule>
  </conditionalFormatting>
  <conditionalFormatting sqref="AP47:AT47 AX47:AY47 AV47">
    <cfRule type="cellIs" dxfId="3852" priority="3852" operator="lessThan">
      <formula>0</formula>
    </cfRule>
    <cfRule type="cellIs" dxfId="3851" priority="3853" operator="greaterThan">
      <formula>0</formula>
    </cfRule>
  </conditionalFormatting>
  <conditionalFormatting sqref="AP48:AT48 AX48:AY48 AV48">
    <cfRule type="cellIs" dxfId="3850" priority="3850" operator="lessThan">
      <formula>0</formula>
    </cfRule>
    <cfRule type="cellIs" dxfId="3849" priority="3851" operator="greaterThan">
      <formula>0</formula>
    </cfRule>
  </conditionalFormatting>
  <conditionalFormatting sqref="AP49:AT49 AX49:AY49 AV49">
    <cfRule type="cellIs" dxfId="3848" priority="3848" operator="lessThan">
      <formula>0</formula>
    </cfRule>
    <cfRule type="cellIs" dxfId="3847" priority="3849" operator="greaterThan">
      <formula>0</formula>
    </cfRule>
  </conditionalFormatting>
  <conditionalFormatting sqref="AP50:AT50 AX50:AY50 AV50">
    <cfRule type="cellIs" dxfId="3846" priority="3846" operator="lessThan">
      <formula>0</formula>
    </cfRule>
    <cfRule type="cellIs" dxfId="3845" priority="3847" operator="greaterThan">
      <formula>0</formula>
    </cfRule>
  </conditionalFormatting>
  <conditionalFormatting sqref="AP51:AT51 AX51:AY51 AV51">
    <cfRule type="cellIs" dxfId="3844" priority="3844" operator="lessThan">
      <formula>0</formula>
    </cfRule>
    <cfRule type="cellIs" dxfId="3843" priority="3845" operator="greaterThan">
      <formula>0</formula>
    </cfRule>
  </conditionalFormatting>
  <conditionalFormatting sqref="AP52:AT52 AX52:AY52 AV52">
    <cfRule type="cellIs" dxfId="3842" priority="3842" operator="lessThan">
      <formula>0</formula>
    </cfRule>
    <cfRule type="cellIs" dxfId="3841" priority="3843" operator="greaterThan">
      <formula>0</formula>
    </cfRule>
  </conditionalFormatting>
  <conditionalFormatting sqref="AP53:AT53 AX53:AY53 AV53">
    <cfRule type="cellIs" dxfId="3840" priority="3840" operator="lessThan">
      <formula>0</formula>
    </cfRule>
    <cfRule type="cellIs" dxfId="3839" priority="3841" operator="greaterThan">
      <formula>0</formula>
    </cfRule>
  </conditionalFormatting>
  <conditionalFormatting sqref="AP54:AT54 AX54:AY54 AV54">
    <cfRule type="cellIs" dxfId="3838" priority="3838" operator="lessThan">
      <formula>0</formula>
    </cfRule>
    <cfRule type="cellIs" dxfId="3837" priority="3839" operator="greaterThan">
      <formula>0</formula>
    </cfRule>
  </conditionalFormatting>
  <conditionalFormatting sqref="AP55:AT55 AX55:AY55 AV55">
    <cfRule type="cellIs" dxfId="3836" priority="3836" operator="lessThan">
      <formula>0</formula>
    </cfRule>
    <cfRule type="cellIs" dxfId="3835" priority="3837" operator="greaterThan">
      <formula>0</formula>
    </cfRule>
  </conditionalFormatting>
  <conditionalFormatting sqref="AP56:AT58 AX56:AY58 AV56:AV58">
    <cfRule type="cellIs" dxfId="3834" priority="3834" operator="lessThan">
      <formula>0</formula>
    </cfRule>
    <cfRule type="cellIs" dxfId="3833" priority="3835" operator="greaterThan">
      <formula>0</formula>
    </cfRule>
  </conditionalFormatting>
  <conditionalFormatting sqref="AP61:AT61 AX61:AY61 AV61">
    <cfRule type="cellIs" dxfId="3832" priority="3832" operator="lessThan">
      <formula>0</formula>
    </cfRule>
    <cfRule type="cellIs" dxfId="3831" priority="3833" operator="greaterThan">
      <formula>0</formula>
    </cfRule>
  </conditionalFormatting>
  <conditionalFormatting sqref="AP63:AT63 AX63:AY63 AV63">
    <cfRule type="cellIs" dxfId="3830" priority="3830" operator="lessThan">
      <formula>0</formula>
    </cfRule>
    <cfRule type="cellIs" dxfId="3829" priority="3831" operator="greaterThan">
      <formula>0</formula>
    </cfRule>
  </conditionalFormatting>
  <conditionalFormatting sqref="AP65:AT65 AX65:AY65 AV65">
    <cfRule type="cellIs" dxfId="3828" priority="3828" operator="lessThan">
      <formula>0</formula>
    </cfRule>
    <cfRule type="cellIs" dxfId="3827" priority="3829" operator="greaterThan">
      <formula>0</formula>
    </cfRule>
  </conditionalFormatting>
  <conditionalFormatting sqref="AP66:AT66 AX66:AY66 AV66">
    <cfRule type="cellIs" dxfId="3826" priority="3826" operator="lessThan">
      <formula>0</formula>
    </cfRule>
    <cfRule type="cellIs" dxfId="3825" priority="3827" operator="greaterThan">
      <formula>0</formula>
    </cfRule>
  </conditionalFormatting>
  <conditionalFormatting sqref="AP67:AT67 AX67:AY67 AV67">
    <cfRule type="cellIs" dxfId="3824" priority="3824" operator="lessThan">
      <formula>0</formula>
    </cfRule>
    <cfRule type="cellIs" dxfId="3823" priority="3825" operator="greaterThan">
      <formula>0</formula>
    </cfRule>
  </conditionalFormatting>
  <conditionalFormatting sqref="AP68:AT68 AX68:AY68 AV68">
    <cfRule type="cellIs" dxfId="3822" priority="3822" operator="lessThan">
      <formula>0</formula>
    </cfRule>
    <cfRule type="cellIs" dxfId="3821" priority="3823" operator="greaterThan">
      <formula>0</formula>
    </cfRule>
  </conditionalFormatting>
  <conditionalFormatting sqref="AP69:AT69 AX69:AY69 AV69">
    <cfRule type="cellIs" dxfId="3820" priority="3820" operator="lessThan">
      <formula>0</formula>
    </cfRule>
    <cfRule type="cellIs" dxfId="3819" priority="3821" operator="greaterThan">
      <formula>0</formula>
    </cfRule>
  </conditionalFormatting>
  <conditionalFormatting sqref="AP70:AT70 AX70:AY70 AV70">
    <cfRule type="cellIs" dxfId="3818" priority="3818" operator="lessThan">
      <formula>0</formula>
    </cfRule>
    <cfRule type="cellIs" dxfId="3817" priority="3819" operator="greaterThan">
      <formula>0</formula>
    </cfRule>
  </conditionalFormatting>
  <conditionalFormatting sqref="AP71:AT72 AX71:AY72 AV71:AV72">
    <cfRule type="cellIs" dxfId="3816" priority="3816" operator="lessThan">
      <formula>0</formula>
    </cfRule>
    <cfRule type="cellIs" dxfId="3815" priority="3817" operator="greaterThan">
      <formula>0</formula>
    </cfRule>
  </conditionalFormatting>
  <conditionalFormatting sqref="AP74:AT74 AX74:AY74 AV74">
    <cfRule type="cellIs" dxfId="3814" priority="3814" operator="lessThan">
      <formula>0</formula>
    </cfRule>
    <cfRule type="cellIs" dxfId="3813" priority="3815" operator="greaterThan">
      <formula>0</formula>
    </cfRule>
  </conditionalFormatting>
  <conditionalFormatting sqref="AP76:AT76 AX76:AY76 AV76">
    <cfRule type="cellIs" dxfId="3812" priority="3812" operator="lessThan">
      <formula>0</formula>
    </cfRule>
    <cfRule type="cellIs" dxfId="3811" priority="3813" operator="greaterThan">
      <formula>0</formula>
    </cfRule>
  </conditionalFormatting>
  <conditionalFormatting sqref="AP75:AT75 AX75:AY75 AV75">
    <cfRule type="cellIs" dxfId="3810" priority="3810" operator="lessThan">
      <formula>0</formula>
    </cfRule>
    <cfRule type="cellIs" dxfId="3809" priority="3811" operator="greaterThan">
      <formula>0</formula>
    </cfRule>
  </conditionalFormatting>
  <conditionalFormatting sqref="AP77:AT77 AX77:AY77 AV77">
    <cfRule type="cellIs" dxfId="3808" priority="3808" operator="lessThan">
      <formula>0</formula>
    </cfRule>
    <cfRule type="cellIs" dxfId="3807" priority="3809" operator="greaterThan">
      <formula>0</formula>
    </cfRule>
  </conditionalFormatting>
  <conditionalFormatting sqref="AP78:AT78 AX78:AY78 AV78">
    <cfRule type="cellIs" dxfId="3806" priority="3806" operator="lessThan">
      <formula>0</formula>
    </cfRule>
    <cfRule type="cellIs" dxfId="3805" priority="3807" operator="greaterThan">
      <formula>0</formula>
    </cfRule>
  </conditionalFormatting>
  <conditionalFormatting sqref="AP79:AT79 AX79:AY79 AV79">
    <cfRule type="cellIs" dxfId="3804" priority="3804" operator="lessThan">
      <formula>0</formula>
    </cfRule>
    <cfRule type="cellIs" dxfId="3803" priority="3805" operator="greaterThan">
      <formula>0</formula>
    </cfRule>
  </conditionalFormatting>
  <conditionalFormatting sqref="AP80:AT80 AX80:AY80 AV80">
    <cfRule type="cellIs" dxfId="3802" priority="3802" operator="lessThan">
      <formula>0</formula>
    </cfRule>
    <cfRule type="cellIs" dxfId="3801" priority="3803" operator="greaterThan">
      <formula>0</formula>
    </cfRule>
  </conditionalFormatting>
  <conditionalFormatting sqref="AP81:AT81 AX81:AY81 AV81">
    <cfRule type="cellIs" dxfId="3800" priority="3800" operator="lessThan">
      <formula>0</formula>
    </cfRule>
    <cfRule type="cellIs" dxfId="3799" priority="3801" operator="greaterThan">
      <formula>0</formula>
    </cfRule>
  </conditionalFormatting>
  <conditionalFormatting sqref="AP82:AT82 AX82:AY82 AV82">
    <cfRule type="cellIs" dxfId="3798" priority="3798" operator="lessThan">
      <formula>0</formula>
    </cfRule>
    <cfRule type="cellIs" dxfId="3797" priority="3799" operator="greaterThan">
      <formula>0</formula>
    </cfRule>
  </conditionalFormatting>
  <conditionalFormatting sqref="AP83:AT83 AX83:AY83 AV83">
    <cfRule type="cellIs" dxfId="3796" priority="3796" operator="lessThan">
      <formula>0</formula>
    </cfRule>
    <cfRule type="cellIs" dxfId="3795" priority="3797" operator="greaterThan">
      <formula>0</formula>
    </cfRule>
  </conditionalFormatting>
  <conditionalFormatting sqref="AP84:AT84 AX84:AY84 AV84">
    <cfRule type="cellIs" dxfId="3794" priority="3794" operator="lessThan">
      <formula>0</formula>
    </cfRule>
    <cfRule type="cellIs" dxfId="3793" priority="3795" operator="greaterThan">
      <formula>0</formula>
    </cfRule>
  </conditionalFormatting>
  <conditionalFormatting sqref="AP85:AT85 AX85:AY85 AV85">
    <cfRule type="cellIs" dxfId="3792" priority="3792" operator="lessThan">
      <formula>0</formula>
    </cfRule>
    <cfRule type="cellIs" dxfId="3791" priority="3793" operator="greaterThan">
      <formula>0</formula>
    </cfRule>
  </conditionalFormatting>
  <conditionalFormatting sqref="AP86:AT86 AX86:AY86 AV86">
    <cfRule type="cellIs" dxfId="3790" priority="3790" operator="lessThan">
      <formula>0</formula>
    </cfRule>
    <cfRule type="cellIs" dxfId="3789" priority="3791" operator="greaterThan">
      <formula>0</formula>
    </cfRule>
  </conditionalFormatting>
  <conditionalFormatting sqref="AP87:AT87 AX87:AY87 AV87">
    <cfRule type="cellIs" dxfId="3788" priority="3788" operator="lessThan">
      <formula>0</formula>
    </cfRule>
    <cfRule type="cellIs" dxfId="3787" priority="3789" operator="greaterThan">
      <formula>0</formula>
    </cfRule>
  </conditionalFormatting>
  <conditionalFormatting sqref="AP88:AT88 AX88:AY88 AV88">
    <cfRule type="cellIs" dxfId="3786" priority="3786" operator="lessThan">
      <formula>0</formula>
    </cfRule>
    <cfRule type="cellIs" dxfId="3785" priority="3787" operator="greaterThan">
      <formula>0</formula>
    </cfRule>
  </conditionalFormatting>
  <conditionalFormatting sqref="AP89:AT89 AX89:AY89 AV89">
    <cfRule type="cellIs" dxfId="3784" priority="3784" operator="lessThan">
      <formula>0</formula>
    </cfRule>
    <cfRule type="cellIs" dxfId="3783" priority="3785" operator="greaterThan">
      <formula>0</formula>
    </cfRule>
  </conditionalFormatting>
  <conditionalFormatting sqref="AP90:AT90 AX90:AY90 AV90">
    <cfRule type="cellIs" dxfId="3782" priority="3782" operator="lessThan">
      <formula>0</formula>
    </cfRule>
    <cfRule type="cellIs" dxfId="3781" priority="3783" operator="greaterThan">
      <formula>0</formula>
    </cfRule>
  </conditionalFormatting>
  <conditionalFormatting sqref="AP91:AT91 AX91:AY91 AV91">
    <cfRule type="cellIs" dxfId="3780" priority="3780" operator="lessThan">
      <formula>0</formula>
    </cfRule>
    <cfRule type="cellIs" dxfId="3779" priority="3781" operator="greaterThan">
      <formula>0</formula>
    </cfRule>
  </conditionalFormatting>
  <conditionalFormatting sqref="AP92:AT92 AX92:AY92 AV92">
    <cfRule type="cellIs" dxfId="3778" priority="3778" operator="lessThan">
      <formula>0</formula>
    </cfRule>
    <cfRule type="cellIs" dxfId="3777" priority="3779" operator="greaterThan">
      <formula>0</formula>
    </cfRule>
  </conditionalFormatting>
  <conditionalFormatting sqref="AP93:AT93 AX93:AY93 AV93">
    <cfRule type="cellIs" dxfId="3776" priority="3776" operator="lessThan">
      <formula>0</formula>
    </cfRule>
    <cfRule type="cellIs" dxfId="3775" priority="3777" operator="greaterThan">
      <formula>0</formula>
    </cfRule>
  </conditionalFormatting>
  <conditionalFormatting sqref="AP94:AT94 AX94:AY94 AV94">
    <cfRule type="cellIs" dxfId="3774" priority="3774" operator="lessThan">
      <formula>0</formula>
    </cfRule>
    <cfRule type="cellIs" dxfId="3773" priority="3775" operator="greaterThan">
      <formula>0</formula>
    </cfRule>
  </conditionalFormatting>
  <conditionalFormatting sqref="AP95:AT95 AX95:AY95 AV95">
    <cfRule type="cellIs" dxfId="3772" priority="3772" operator="lessThan">
      <formula>0</formula>
    </cfRule>
    <cfRule type="cellIs" dxfId="3771" priority="3773" operator="greaterThan">
      <formula>0</formula>
    </cfRule>
  </conditionalFormatting>
  <conditionalFormatting sqref="AP96:AT96 AX96:AY96 AV96">
    <cfRule type="cellIs" dxfId="3770" priority="3770" operator="lessThan">
      <formula>0</formula>
    </cfRule>
    <cfRule type="cellIs" dxfId="3769" priority="3771" operator="greaterThan">
      <formula>0</formula>
    </cfRule>
  </conditionalFormatting>
  <conditionalFormatting sqref="AP97:AT97 AX97:AY97 AV97">
    <cfRule type="cellIs" dxfId="3768" priority="3768" operator="lessThan">
      <formula>0</formula>
    </cfRule>
    <cfRule type="cellIs" dxfId="3767" priority="3769" operator="greaterThan">
      <formula>0</formula>
    </cfRule>
  </conditionalFormatting>
  <conditionalFormatting sqref="AP98:AT98 AX98:AY98 AV98">
    <cfRule type="cellIs" dxfId="3766" priority="3766" operator="lessThan">
      <formula>0</formula>
    </cfRule>
    <cfRule type="cellIs" dxfId="3765" priority="3767" operator="greaterThan">
      <formula>0</formula>
    </cfRule>
  </conditionalFormatting>
  <conditionalFormatting sqref="AP99:AT99 AX99:AY99 AV99">
    <cfRule type="cellIs" dxfId="3764" priority="3764" operator="lessThan">
      <formula>0</formula>
    </cfRule>
    <cfRule type="cellIs" dxfId="3763" priority="3765" operator="greaterThan">
      <formula>0</formula>
    </cfRule>
  </conditionalFormatting>
  <conditionalFormatting sqref="AP100:AT100 AX100:AY100 AV100">
    <cfRule type="cellIs" dxfId="3762" priority="3762" operator="lessThan">
      <formula>0</formula>
    </cfRule>
    <cfRule type="cellIs" dxfId="3761" priority="3763" operator="greaterThan">
      <formula>0</formula>
    </cfRule>
  </conditionalFormatting>
  <conditionalFormatting sqref="AP101:AT101 AX101:AY101 AV101">
    <cfRule type="cellIs" dxfId="3760" priority="3760" operator="lessThan">
      <formula>0</formula>
    </cfRule>
    <cfRule type="cellIs" dxfId="3759" priority="3761" operator="greaterThan">
      <formula>0</formula>
    </cfRule>
  </conditionalFormatting>
  <conditionalFormatting sqref="AP102:AT102 AX102:AY102 AV102">
    <cfRule type="cellIs" dxfId="3758" priority="3758" operator="lessThan">
      <formula>0</formula>
    </cfRule>
    <cfRule type="cellIs" dxfId="3757" priority="3759" operator="greaterThan">
      <formula>0</formula>
    </cfRule>
  </conditionalFormatting>
  <conditionalFormatting sqref="AP103:AT103 AX103:AY103 AV103">
    <cfRule type="cellIs" dxfId="3756" priority="3756" operator="lessThan">
      <formula>0</formula>
    </cfRule>
    <cfRule type="cellIs" dxfId="3755" priority="3757" operator="greaterThan">
      <formula>0</formula>
    </cfRule>
  </conditionalFormatting>
  <conditionalFormatting sqref="AP104:AT104 AX104:AY104 AV104">
    <cfRule type="cellIs" dxfId="3754" priority="3754" operator="lessThan">
      <formula>0</formula>
    </cfRule>
    <cfRule type="cellIs" dxfId="3753" priority="3755" operator="greaterThan">
      <formula>0</formula>
    </cfRule>
  </conditionalFormatting>
  <conditionalFormatting sqref="AP105:AT105 AX105:AY105 AV105">
    <cfRule type="cellIs" dxfId="3752" priority="3752" operator="lessThan">
      <formula>0</formula>
    </cfRule>
    <cfRule type="cellIs" dxfId="3751" priority="3753" operator="greaterThan">
      <formula>0</formula>
    </cfRule>
  </conditionalFormatting>
  <conditionalFormatting sqref="AP106:AT106 AX106:AY106 AV106">
    <cfRule type="cellIs" dxfId="3750" priority="3750" operator="lessThan">
      <formula>0</formula>
    </cfRule>
    <cfRule type="cellIs" dxfId="3749" priority="3751" operator="greaterThan">
      <formula>0</formula>
    </cfRule>
  </conditionalFormatting>
  <conditionalFormatting sqref="AP107:AT107 AX107:AY107 AV107">
    <cfRule type="cellIs" dxfId="3748" priority="3748" operator="lessThan">
      <formula>0</formula>
    </cfRule>
    <cfRule type="cellIs" dxfId="3747" priority="3749" operator="greaterThan">
      <formula>0</formula>
    </cfRule>
  </conditionalFormatting>
  <conditionalFormatting sqref="AP108:AT108 AX108:AY108 AV108">
    <cfRule type="cellIs" dxfId="3746" priority="3746" operator="lessThan">
      <formula>0</formula>
    </cfRule>
    <cfRule type="cellIs" dxfId="3745" priority="3747" operator="greaterThan">
      <formula>0</formula>
    </cfRule>
  </conditionalFormatting>
  <conditionalFormatting sqref="AP109:AT109 AX109:AY109 AV109">
    <cfRule type="cellIs" dxfId="3744" priority="3744" operator="lessThan">
      <formula>0</formula>
    </cfRule>
    <cfRule type="cellIs" dxfId="3743" priority="3745" operator="greaterThan">
      <formula>0</formula>
    </cfRule>
  </conditionalFormatting>
  <conditionalFormatting sqref="AP110:AT110 AX110:AY110 AV110 AP111">
    <cfRule type="cellIs" dxfId="3742" priority="3742" operator="lessThan">
      <formula>0</formula>
    </cfRule>
    <cfRule type="cellIs" dxfId="3741" priority="3743" operator="greaterThan">
      <formula>0</formula>
    </cfRule>
  </conditionalFormatting>
  <conditionalFormatting sqref="AO17:AT110 AO111:AP111">
    <cfRule type="cellIs" dxfId="3740" priority="3741" operator="lessThan">
      <formula>0</formula>
    </cfRule>
  </conditionalFormatting>
  <conditionalFormatting sqref="AU17:AU110">
    <cfRule type="cellIs" dxfId="373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38" operator="lessThan">
      <formula>0</formula>
    </cfRule>
    <cfRule type="cellIs" dxfId="3737" priority="3739" operator="greaterThan">
      <formula>0</formula>
    </cfRule>
  </conditionalFormatting>
  <conditionalFormatting sqref="DH18">
    <cfRule type="cellIs" dxfId="3736" priority="3736" operator="lessThan">
      <formula>0</formula>
    </cfRule>
    <cfRule type="cellIs" dxfId="3735" priority="3737" operator="greaterThan">
      <formula>0</formula>
    </cfRule>
  </conditionalFormatting>
  <conditionalFormatting sqref="DH19">
    <cfRule type="cellIs" dxfId="3734" priority="3734" operator="lessThan">
      <formula>0</formula>
    </cfRule>
    <cfRule type="cellIs" dxfId="3733" priority="3735" operator="greaterThan">
      <formula>0</formula>
    </cfRule>
  </conditionalFormatting>
  <conditionalFormatting sqref="DH20">
    <cfRule type="cellIs" dxfId="3732" priority="3732" operator="lessThan">
      <formula>0</formula>
    </cfRule>
    <cfRule type="cellIs" dxfId="3731" priority="3733" operator="greaterThan">
      <formula>0</formula>
    </cfRule>
  </conditionalFormatting>
  <conditionalFormatting sqref="DH21">
    <cfRule type="cellIs" dxfId="3730" priority="3730" operator="lessThan">
      <formula>0</formula>
    </cfRule>
    <cfRule type="cellIs" dxfId="3729" priority="3731" operator="greaterThan">
      <formula>0</formula>
    </cfRule>
  </conditionalFormatting>
  <conditionalFormatting sqref="DH23">
    <cfRule type="cellIs" dxfId="3728" priority="3728" operator="lessThan">
      <formula>0</formula>
    </cfRule>
    <cfRule type="cellIs" dxfId="3727" priority="3729" operator="greaterThan">
      <formula>0</formula>
    </cfRule>
  </conditionalFormatting>
  <conditionalFormatting sqref="DH24">
    <cfRule type="cellIs" dxfId="3726" priority="3726" operator="lessThan">
      <formula>0</formula>
    </cfRule>
    <cfRule type="cellIs" dxfId="3725" priority="3727" operator="greaterThan">
      <formula>0</formula>
    </cfRule>
  </conditionalFormatting>
  <conditionalFormatting sqref="DH25">
    <cfRule type="cellIs" dxfId="3724" priority="3724" operator="lessThan">
      <formula>0</formula>
    </cfRule>
    <cfRule type="cellIs" dxfId="3723" priority="3725" operator="greaterThan">
      <formula>0</formula>
    </cfRule>
  </conditionalFormatting>
  <conditionalFormatting sqref="DH26">
    <cfRule type="cellIs" dxfId="3722" priority="3722" operator="lessThan">
      <formula>0</formula>
    </cfRule>
    <cfRule type="cellIs" dxfId="3721" priority="3723" operator="greaterThan">
      <formula>0</formula>
    </cfRule>
  </conditionalFormatting>
  <conditionalFormatting sqref="DH27">
    <cfRule type="cellIs" dxfId="3720" priority="3720" operator="lessThan">
      <formula>0</formula>
    </cfRule>
    <cfRule type="cellIs" dxfId="3719" priority="3721" operator="greaterThan">
      <formula>0</formula>
    </cfRule>
  </conditionalFormatting>
  <conditionalFormatting sqref="DH28">
    <cfRule type="cellIs" dxfId="3718" priority="3718" operator="lessThan">
      <formula>0</formula>
    </cfRule>
    <cfRule type="cellIs" dxfId="3717" priority="3719" operator="greaterThan">
      <formula>0</formula>
    </cfRule>
  </conditionalFormatting>
  <conditionalFormatting sqref="DH29">
    <cfRule type="cellIs" dxfId="3716" priority="3716" operator="lessThan">
      <formula>0</formula>
    </cfRule>
    <cfRule type="cellIs" dxfId="3715" priority="3717" operator="greaterThan">
      <formula>0</formula>
    </cfRule>
  </conditionalFormatting>
  <conditionalFormatting sqref="DH31">
    <cfRule type="cellIs" dxfId="3714" priority="3714" operator="lessThan">
      <formula>0</formula>
    </cfRule>
    <cfRule type="cellIs" dxfId="3713" priority="3715" operator="greaterThan">
      <formula>0</formula>
    </cfRule>
  </conditionalFormatting>
  <conditionalFormatting sqref="DH32">
    <cfRule type="cellIs" dxfId="3712" priority="3712" operator="lessThan">
      <formula>0</formula>
    </cfRule>
    <cfRule type="cellIs" dxfId="3711" priority="3713" operator="greaterThan">
      <formula>0</formula>
    </cfRule>
  </conditionalFormatting>
  <conditionalFormatting sqref="DH33">
    <cfRule type="cellIs" dxfId="3710" priority="3710" operator="lessThan">
      <formula>0</formula>
    </cfRule>
    <cfRule type="cellIs" dxfId="3709" priority="3711" operator="greaterThan">
      <formula>0</formula>
    </cfRule>
  </conditionalFormatting>
  <conditionalFormatting sqref="DH35">
    <cfRule type="cellIs" dxfId="3708" priority="3708" operator="lessThan">
      <formula>0</formula>
    </cfRule>
    <cfRule type="cellIs" dxfId="3707" priority="3709" operator="greaterThan">
      <formula>0</formula>
    </cfRule>
  </conditionalFormatting>
  <conditionalFormatting sqref="DH36">
    <cfRule type="cellIs" dxfId="3706" priority="3706" operator="lessThan">
      <formula>0</formula>
    </cfRule>
    <cfRule type="cellIs" dxfId="3705" priority="3707" operator="greaterThan">
      <formula>0</formula>
    </cfRule>
  </conditionalFormatting>
  <conditionalFormatting sqref="DH37">
    <cfRule type="cellIs" dxfId="3704" priority="3704" operator="lessThan">
      <formula>0</formula>
    </cfRule>
    <cfRule type="cellIs" dxfId="3703" priority="3705" operator="greaterThan">
      <formula>0</formula>
    </cfRule>
  </conditionalFormatting>
  <conditionalFormatting sqref="DH38">
    <cfRule type="cellIs" dxfId="3702" priority="3702" operator="lessThan">
      <formula>0</formula>
    </cfRule>
    <cfRule type="cellIs" dxfId="3701" priority="3703" operator="greaterThan">
      <formula>0</formula>
    </cfRule>
  </conditionalFormatting>
  <conditionalFormatting sqref="DH39">
    <cfRule type="cellIs" dxfId="3700" priority="3700" operator="lessThan">
      <formula>0</formula>
    </cfRule>
    <cfRule type="cellIs" dxfId="3699" priority="3701" operator="greaterThan">
      <formula>0</formula>
    </cfRule>
  </conditionalFormatting>
  <conditionalFormatting sqref="DH40">
    <cfRule type="cellIs" dxfId="3698" priority="3698" operator="lessThan">
      <formula>0</formula>
    </cfRule>
    <cfRule type="cellIs" dxfId="3697" priority="3699" operator="greaterThan">
      <formula>0</formula>
    </cfRule>
  </conditionalFormatting>
  <conditionalFormatting sqref="DH41">
    <cfRule type="cellIs" dxfId="3696" priority="3696" operator="lessThan">
      <formula>0</formula>
    </cfRule>
    <cfRule type="cellIs" dxfId="3695" priority="3697" operator="greaterThan">
      <formula>0</formula>
    </cfRule>
  </conditionalFormatting>
  <conditionalFormatting sqref="DH42">
    <cfRule type="cellIs" dxfId="3694" priority="3694" operator="lessThan">
      <formula>0</formula>
    </cfRule>
    <cfRule type="cellIs" dxfId="3693" priority="3695" operator="greaterThan">
      <formula>0</formula>
    </cfRule>
  </conditionalFormatting>
  <conditionalFormatting sqref="DH43">
    <cfRule type="cellIs" dxfId="3692" priority="3692" operator="lessThan">
      <formula>0</formula>
    </cfRule>
    <cfRule type="cellIs" dxfId="3691" priority="3693" operator="greaterThan">
      <formula>0</formula>
    </cfRule>
  </conditionalFormatting>
  <conditionalFormatting sqref="DH44">
    <cfRule type="cellIs" dxfId="3690" priority="3690" operator="lessThan">
      <formula>0</formula>
    </cfRule>
    <cfRule type="cellIs" dxfId="3689" priority="3691" operator="greaterThan">
      <formula>0</formula>
    </cfRule>
  </conditionalFormatting>
  <conditionalFormatting sqref="DH45">
    <cfRule type="cellIs" dxfId="3688" priority="3688" operator="lessThan">
      <formula>0</formula>
    </cfRule>
    <cfRule type="cellIs" dxfId="3687" priority="3689" operator="greaterThan">
      <formula>0</formula>
    </cfRule>
  </conditionalFormatting>
  <conditionalFormatting sqref="DH46">
    <cfRule type="cellIs" dxfId="3686" priority="3686" operator="lessThan">
      <formula>0</formula>
    </cfRule>
    <cfRule type="cellIs" dxfId="3685" priority="3687" operator="greaterThan">
      <formula>0</formula>
    </cfRule>
  </conditionalFormatting>
  <conditionalFormatting sqref="DH47">
    <cfRule type="cellIs" dxfId="3684" priority="3684" operator="lessThan">
      <formula>0</formula>
    </cfRule>
    <cfRule type="cellIs" dxfId="3683" priority="3685" operator="greaterThan">
      <formula>0</formula>
    </cfRule>
  </conditionalFormatting>
  <conditionalFormatting sqref="DH48">
    <cfRule type="cellIs" dxfId="3682" priority="3682" operator="lessThan">
      <formula>0</formula>
    </cfRule>
    <cfRule type="cellIs" dxfId="3681" priority="3683" operator="greaterThan">
      <formula>0</formula>
    </cfRule>
  </conditionalFormatting>
  <conditionalFormatting sqref="DH49">
    <cfRule type="cellIs" dxfId="3680" priority="3680" operator="lessThan">
      <formula>0</formula>
    </cfRule>
    <cfRule type="cellIs" dxfId="3679" priority="3681" operator="greaterThan">
      <formula>0</formula>
    </cfRule>
  </conditionalFormatting>
  <conditionalFormatting sqref="DH50">
    <cfRule type="cellIs" dxfId="3678" priority="3678" operator="lessThan">
      <formula>0</formula>
    </cfRule>
    <cfRule type="cellIs" dxfId="3677" priority="3679" operator="greaterThan">
      <formula>0</formula>
    </cfRule>
  </conditionalFormatting>
  <conditionalFormatting sqref="DH51">
    <cfRule type="cellIs" dxfId="3676" priority="3676" operator="lessThan">
      <formula>0</formula>
    </cfRule>
    <cfRule type="cellIs" dxfId="3675" priority="3677" operator="greaterThan">
      <formula>0</formula>
    </cfRule>
  </conditionalFormatting>
  <conditionalFormatting sqref="DH52">
    <cfRule type="cellIs" dxfId="3674" priority="3674" operator="lessThan">
      <formula>0</formula>
    </cfRule>
    <cfRule type="cellIs" dxfId="3673" priority="3675" operator="greaterThan">
      <formula>0</formula>
    </cfRule>
  </conditionalFormatting>
  <conditionalFormatting sqref="DH53">
    <cfRule type="cellIs" dxfId="3672" priority="3672" operator="lessThan">
      <formula>0</formula>
    </cfRule>
    <cfRule type="cellIs" dxfId="3671" priority="3673" operator="greaterThan">
      <formula>0</formula>
    </cfRule>
  </conditionalFormatting>
  <conditionalFormatting sqref="DH54">
    <cfRule type="cellIs" dxfId="3670" priority="3670" operator="lessThan">
      <formula>0</formula>
    </cfRule>
    <cfRule type="cellIs" dxfId="3669" priority="3671" operator="greaterThan">
      <formula>0</formula>
    </cfRule>
  </conditionalFormatting>
  <conditionalFormatting sqref="DH55">
    <cfRule type="cellIs" dxfId="3668" priority="3668" operator="lessThan">
      <formula>0</formula>
    </cfRule>
    <cfRule type="cellIs" dxfId="3667" priority="3669" operator="greaterThan">
      <formula>0</formula>
    </cfRule>
  </conditionalFormatting>
  <conditionalFormatting sqref="DH56:DH58">
    <cfRule type="cellIs" dxfId="3666" priority="3666" operator="lessThan">
      <formula>0</formula>
    </cfRule>
    <cfRule type="cellIs" dxfId="3665" priority="3667" operator="greaterThan">
      <formula>0</formula>
    </cfRule>
  </conditionalFormatting>
  <conditionalFormatting sqref="DH61">
    <cfRule type="cellIs" dxfId="3664" priority="3664" operator="lessThan">
      <formula>0</formula>
    </cfRule>
    <cfRule type="cellIs" dxfId="3663" priority="3665" operator="greaterThan">
      <formula>0</formula>
    </cfRule>
  </conditionalFormatting>
  <conditionalFormatting sqref="DH63">
    <cfRule type="cellIs" dxfId="3662" priority="3662" operator="lessThan">
      <formula>0</formula>
    </cfRule>
    <cfRule type="cellIs" dxfId="3661" priority="3663" operator="greaterThan">
      <formula>0</formula>
    </cfRule>
  </conditionalFormatting>
  <conditionalFormatting sqref="DH65">
    <cfRule type="cellIs" dxfId="3660" priority="3660" operator="lessThan">
      <formula>0</formula>
    </cfRule>
    <cfRule type="cellIs" dxfId="3659" priority="3661" operator="greaterThan">
      <formula>0</formula>
    </cfRule>
  </conditionalFormatting>
  <conditionalFormatting sqref="DH66">
    <cfRule type="cellIs" dxfId="3658" priority="3658" operator="lessThan">
      <formula>0</formula>
    </cfRule>
    <cfRule type="cellIs" dxfId="3657" priority="3659" operator="greaterThan">
      <formula>0</formula>
    </cfRule>
  </conditionalFormatting>
  <conditionalFormatting sqref="DH67">
    <cfRule type="cellIs" dxfId="3656" priority="3656" operator="lessThan">
      <formula>0</formula>
    </cfRule>
    <cfRule type="cellIs" dxfId="3655" priority="3657" operator="greaterThan">
      <formula>0</formula>
    </cfRule>
  </conditionalFormatting>
  <conditionalFormatting sqref="DH68">
    <cfRule type="cellIs" dxfId="3654" priority="3654" operator="lessThan">
      <formula>0</formula>
    </cfRule>
    <cfRule type="cellIs" dxfId="3653" priority="3655" operator="greaterThan">
      <formula>0</formula>
    </cfRule>
  </conditionalFormatting>
  <conditionalFormatting sqref="DH69">
    <cfRule type="cellIs" dxfId="3652" priority="3652" operator="lessThan">
      <formula>0</formula>
    </cfRule>
    <cfRule type="cellIs" dxfId="3651" priority="3653" operator="greaterThan">
      <formula>0</formula>
    </cfRule>
  </conditionalFormatting>
  <conditionalFormatting sqref="DH70">
    <cfRule type="cellIs" dxfId="3650" priority="3650" operator="lessThan">
      <formula>0</formula>
    </cfRule>
    <cfRule type="cellIs" dxfId="3649" priority="3651" operator="greaterThan">
      <formula>0</formula>
    </cfRule>
  </conditionalFormatting>
  <conditionalFormatting sqref="DH71:DH72">
    <cfRule type="cellIs" dxfId="3648" priority="3648" operator="lessThan">
      <formula>0</formula>
    </cfRule>
    <cfRule type="cellIs" dxfId="3647" priority="3649" operator="greaterThan">
      <formula>0</formula>
    </cfRule>
  </conditionalFormatting>
  <conditionalFormatting sqref="DH74">
    <cfRule type="cellIs" dxfId="3646" priority="3646" operator="lessThan">
      <formula>0</formula>
    </cfRule>
    <cfRule type="cellIs" dxfId="3645" priority="3647" operator="greaterThan">
      <formula>0</formula>
    </cfRule>
  </conditionalFormatting>
  <conditionalFormatting sqref="DH76">
    <cfRule type="cellIs" dxfId="3644" priority="3644" operator="lessThan">
      <formula>0</formula>
    </cfRule>
    <cfRule type="cellIs" dxfId="3643" priority="3645" operator="greaterThan">
      <formula>0</formula>
    </cfRule>
  </conditionalFormatting>
  <conditionalFormatting sqref="DH75">
    <cfRule type="cellIs" dxfId="3642" priority="3642" operator="lessThan">
      <formula>0</formula>
    </cfRule>
    <cfRule type="cellIs" dxfId="3641" priority="3643" operator="greaterThan">
      <formula>0</formula>
    </cfRule>
  </conditionalFormatting>
  <conditionalFormatting sqref="DH77">
    <cfRule type="cellIs" dxfId="3640" priority="3640" operator="lessThan">
      <formula>0</formula>
    </cfRule>
    <cfRule type="cellIs" dxfId="3639" priority="3641" operator="greaterThan">
      <formula>0</formula>
    </cfRule>
  </conditionalFormatting>
  <conditionalFormatting sqref="DH78">
    <cfRule type="cellIs" dxfId="3638" priority="3638" operator="lessThan">
      <formula>0</formula>
    </cfRule>
    <cfRule type="cellIs" dxfId="3637" priority="3639" operator="greaterThan">
      <formula>0</formula>
    </cfRule>
  </conditionalFormatting>
  <conditionalFormatting sqref="DH79">
    <cfRule type="cellIs" dxfId="3636" priority="3636" operator="lessThan">
      <formula>0</formula>
    </cfRule>
    <cfRule type="cellIs" dxfId="3635" priority="3637" operator="greaterThan">
      <formula>0</formula>
    </cfRule>
  </conditionalFormatting>
  <conditionalFormatting sqref="DH80">
    <cfRule type="cellIs" dxfId="3634" priority="3634" operator="lessThan">
      <formula>0</formula>
    </cfRule>
    <cfRule type="cellIs" dxfId="3633" priority="3635" operator="greaterThan">
      <formula>0</formula>
    </cfRule>
  </conditionalFormatting>
  <conditionalFormatting sqref="DH81">
    <cfRule type="cellIs" dxfId="3632" priority="3632" operator="lessThan">
      <formula>0</formula>
    </cfRule>
    <cfRule type="cellIs" dxfId="3631" priority="3633" operator="greaterThan">
      <formula>0</formula>
    </cfRule>
  </conditionalFormatting>
  <conditionalFormatting sqref="DH82">
    <cfRule type="cellIs" dxfId="3630" priority="3630" operator="lessThan">
      <formula>0</formula>
    </cfRule>
    <cfRule type="cellIs" dxfId="3629" priority="3631" operator="greaterThan">
      <formula>0</formula>
    </cfRule>
  </conditionalFormatting>
  <conditionalFormatting sqref="DH83">
    <cfRule type="cellIs" dxfId="3628" priority="3628" operator="lessThan">
      <formula>0</formula>
    </cfRule>
    <cfRule type="cellIs" dxfId="3627" priority="3629" operator="greaterThan">
      <formula>0</formula>
    </cfRule>
  </conditionalFormatting>
  <conditionalFormatting sqref="DH84">
    <cfRule type="cellIs" dxfId="3626" priority="3626" operator="lessThan">
      <formula>0</formula>
    </cfRule>
    <cfRule type="cellIs" dxfId="3625" priority="3627" operator="greaterThan">
      <formula>0</formula>
    </cfRule>
  </conditionalFormatting>
  <conditionalFormatting sqref="DH85">
    <cfRule type="cellIs" dxfId="3624" priority="3624" operator="lessThan">
      <formula>0</formula>
    </cfRule>
    <cfRule type="cellIs" dxfId="3623" priority="3625" operator="greaterThan">
      <formula>0</formula>
    </cfRule>
  </conditionalFormatting>
  <conditionalFormatting sqref="DH86">
    <cfRule type="cellIs" dxfId="3622" priority="3622" operator="lessThan">
      <formula>0</formula>
    </cfRule>
    <cfRule type="cellIs" dxfId="3621" priority="3623" operator="greaterThan">
      <formula>0</formula>
    </cfRule>
  </conditionalFormatting>
  <conditionalFormatting sqref="DH87">
    <cfRule type="cellIs" dxfId="3620" priority="3620" operator="lessThan">
      <formula>0</formula>
    </cfRule>
    <cfRule type="cellIs" dxfId="3619" priority="3621" operator="greaterThan">
      <formula>0</formula>
    </cfRule>
  </conditionalFormatting>
  <conditionalFormatting sqref="DH88">
    <cfRule type="cellIs" dxfId="3618" priority="3618" operator="lessThan">
      <formula>0</formula>
    </cfRule>
    <cfRule type="cellIs" dxfId="3617" priority="3619" operator="greaterThan">
      <formula>0</formula>
    </cfRule>
  </conditionalFormatting>
  <conditionalFormatting sqref="DH89">
    <cfRule type="cellIs" dxfId="3616" priority="3616" operator="lessThan">
      <formula>0</formula>
    </cfRule>
    <cfRule type="cellIs" dxfId="3615" priority="3617" operator="greaterThan">
      <formula>0</formula>
    </cfRule>
  </conditionalFormatting>
  <conditionalFormatting sqref="DH90">
    <cfRule type="cellIs" dxfId="3614" priority="3614" operator="lessThan">
      <formula>0</formula>
    </cfRule>
    <cfRule type="cellIs" dxfId="3613" priority="3615" operator="greaterThan">
      <formula>0</formula>
    </cfRule>
  </conditionalFormatting>
  <conditionalFormatting sqref="DH91">
    <cfRule type="cellIs" dxfId="3612" priority="3612" operator="lessThan">
      <formula>0</formula>
    </cfRule>
    <cfRule type="cellIs" dxfId="3611" priority="3613" operator="greaterThan">
      <formula>0</formula>
    </cfRule>
  </conditionalFormatting>
  <conditionalFormatting sqref="DH92">
    <cfRule type="cellIs" dxfId="3610" priority="3610" operator="lessThan">
      <formula>0</formula>
    </cfRule>
    <cfRule type="cellIs" dxfId="3609" priority="3611" operator="greaterThan">
      <formula>0</formula>
    </cfRule>
  </conditionalFormatting>
  <conditionalFormatting sqref="DH93">
    <cfRule type="cellIs" dxfId="3608" priority="3608" operator="lessThan">
      <formula>0</formula>
    </cfRule>
    <cfRule type="cellIs" dxfId="3607" priority="3609" operator="greaterThan">
      <formula>0</formula>
    </cfRule>
  </conditionalFormatting>
  <conditionalFormatting sqref="DH94">
    <cfRule type="cellIs" dxfId="3606" priority="3606" operator="lessThan">
      <formula>0</formula>
    </cfRule>
    <cfRule type="cellIs" dxfId="3605" priority="3607" operator="greaterThan">
      <formula>0</formula>
    </cfRule>
  </conditionalFormatting>
  <conditionalFormatting sqref="DH95">
    <cfRule type="cellIs" dxfId="3604" priority="3604" operator="lessThan">
      <formula>0</formula>
    </cfRule>
    <cfRule type="cellIs" dxfId="3603" priority="3605" operator="greaterThan">
      <formula>0</formula>
    </cfRule>
  </conditionalFormatting>
  <conditionalFormatting sqref="DH96">
    <cfRule type="cellIs" dxfId="3602" priority="3602" operator="lessThan">
      <formula>0</formula>
    </cfRule>
    <cfRule type="cellIs" dxfId="3601" priority="3603" operator="greaterThan">
      <formula>0</formula>
    </cfRule>
  </conditionalFormatting>
  <conditionalFormatting sqref="DH97">
    <cfRule type="cellIs" dxfId="3600" priority="3600" operator="lessThan">
      <formula>0</formula>
    </cfRule>
    <cfRule type="cellIs" dxfId="3599" priority="3601" operator="greaterThan">
      <formula>0</formula>
    </cfRule>
  </conditionalFormatting>
  <conditionalFormatting sqref="DH98">
    <cfRule type="cellIs" dxfId="3598" priority="3598" operator="lessThan">
      <formula>0</formula>
    </cfRule>
    <cfRule type="cellIs" dxfId="3597" priority="3599" operator="greaterThan">
      <formula>0</formula>
    </cfRule>
  </conditionalFormatting>
  <conditionalFormatting sqref="DH99">
    <cfRule type="cellIs" dxfId="3596" priority="3596" operator="lessThan">
      <formula>0</formula>
    </cfRule>
    <cfRule type="cellIs" dxfId="3595" priority="3597" operator="greaterThan">
      <formula>0</formula>
    </cfRule>
  </conditionalFormatting>
  <conditionalFormatting sqref="DH100">
    <cfRule type="cellIs" dxfId="3594" priority="3594" operator="lessThan">
      <formula>0</formula>
    </cfRule>
    <cfRule type="cellIs" dxfId="3593" priority="3595" operator="greaterThan">
      <formula>0</formula>
    </cfRule>
  </conditionalFormatting>
  <conditionalFormatting sqref="DH101">
    <cfRule type="cellIs" dxfId="3592" priority="3592" operator="lessThan">
      <formula>0</formula>
    </cfRule>
    <cfRule type="cellIs" dxfId="3591" priority="3593" operator="greaterThan">
      <formula>0</formula>
    </cfRule>
  </conditionalFormatting>
  <conditionalFormatting sqref="DH102">
    <cfRule type="cellIs" dxfId="3590" priority="3590" operator="lessThan">
      <formula>0</formula>
    </cfRule>
    <cfRule type="cellIs" dxfId="3589" priority="3591" operator="greaterThan">
      <formula>0</formula>
    </cfRule>
  </conditionalFormatting>
  <conditionalFormatting sqref="DH103">
    <cfRule type="cellIs" dxfId="3588" priority="3588" operator="lessThan">
      <formula>0</formula>
    </cfRule>
    <cfRule type="cellIs" dxfId="3587" priority="3589" operator="greaterThan">
      <formula>0</formula>
    </cfRule>
  </conditionalFormatting>
  <conditionalFormatting sqref="DH104">
    <cfRule type="cellIs" dxfId="3586" priority="3586" operator="lessThan">
      <formula>0</formula>
    </cfRule>
    <cfRule type="cellIs" dxfId="3585" priority="3587" operator="greaterThan">
      <formula>0</formula>
    </cfRule>
  </conditionalFormatting>
  <conditionalFormatting sqref="DH105">
    <cfRule type="cellIs" dxfId="3584" priority="3584" operator="lessThan">
      <formula>0</formula>
    </cfRule>
    <cfRule type="cellIs" dxfId="3583" priority="3585" operator="greaterThan">
      <formula>0</formula>
    </cfRule>
  </conditionalFormatting>
  <conditionalFormatting sqref="DH106">
    <cfRule type="cellIs" dxfId="3582" priority="3582" operator="lessThan">
      <formula>0</formula>
    </cfRule>
    <cfRule type="cellIs" dxfId="3581" priority="3583" operator="greaterThan">
      <formula>0</formula>
    </cfRule>
  </conditionalFormatting>
  <conditionalFormatting sqref="DH107">
    <cfRule type="cellIs" dxfId="3580" priority="3580" operator="lessThan">
      <formula>0</formula>
    </cfRule>
    <cfRule type="cellIs" dxfId="3579" priority="3581" operator="greaterThan">
      <formula>0</formula>
    </cfRule>
  </conditionalFormatting>
  <conditionalFormatting sqref="DH108">
    <cfRule type="cellIs" dxfId="3578" priority="3578" operator="lessThan">
      <formula>0</formula>
    </cfRule>
    <cfRule type="cellIs" dxfId="3577" priority="3579" operator="greaterThan">
      <formula>0</formula>
    </cfRule>
  </conditionalFormatting>
  <conditionalFormatting sqref="DH109">
    <cfRule type="cellIs" dxfId="3576" priority="3576" operator="lessThan">
      <formula>0</formula>
    </cfRule>
    <cfRule type="cellIs" dxfId="3575" priority="3577" operator="greaterThan">
      <formula>0</formula>
    </cfRule>
  </conditionalFormatting>
  <conditionalFormatting sqref="DH110">
    <cfRule type="cellIs" dxfId="3574" priority="3574" operator="lessThan">
      <formula>0</formula>
    </cfRule>
    <cfRule type="cellIs" dxfId="3573" priority="3575" operator="greaterThan">
      <formula>0</formula>
    </cfRule>
  </conditionalFormatting>
  <conditionalFormatting sqref="BP17:BQ110 BZ17:BZ110 CB17:CC110 CO17:CX110 CZ17:DH110 CF17:CL110 BQ111 DF111:DG111">
    <cfRule type="cellIs" dxfId="3572" priority="3573" operator="lessThan">
      <formula>0</formula>
    </cfRule>
  </conditionalFormatting>
  <conditionalFormatting sqref="BR17:BR21 BR31:BR33 BR35:BR58 BR61 BR63 BR65:BR72 BR74:BR110 BR23:BR29">
    <cfRule type="cellIs" dxfId="3571" priority="3571" operator="lessThan">
      <formula>0</formula>
    </cfRule>
    <cfRule type="cellIs" dxfId="3570" priority="3572" operator="greaterThan">
      <formula>0</formula>
    </cfRule>
  </conditionalFormatting>
  <conditionalFormatting sqref="BR17:BR110">
    <cfRule type="cellIs" dxfId="3569" priority="3570" operator="lessThan">
      <formula>0</formula>
    </cfRule>
  </conditionalFormatting>
  <conditionalFormatting sqref="BS17:BS21 BS31:BS33 BS35:BS58 BS61 BS63 BS65:BS72 BS74:BS110 BS23:BS29">
    <cfRule type="cellIs" dxfId="3568" priority="3568" operator="lessThan">
      <formula>0</formula>
    </cfRule>
    <cfRule type="cellIs" dxfId="3567" priority="3569" operator="greaterThan">
      <formula>0</formula>
    </cfRule>
  </conditionalFormatting>
  <conditionalFormatting sqref="BS17:BS110">
    <cfRule type="cellIs" dxfId="3566" priority="3567" operator="lessThan">
      <formula>0</formula>
    </cfRule>
  </conditionalFormatting>
  <conditionalFormatting sqref="BT17:BT21 BT31:BT33 BT35:BT58 BT61 BT63 BT65:BT72 BT74:BT110 BT23:BT29">
    <cfRule type="cellIs" dxfId="3565" priority="3565" operator="lessThan">
      <formula>0</formula>
    </cfRule>
    <cfRule type="cellIs" dxfId="3564" priority="3566" operator="greaterThan">
      <formula>0</formula>
    </cfRule>
  </conditionalFormatting>
  <conditionalFormatting sqref="BT17:BT110">
    <cfRule type="cellIs" dxfId="3563" priority="3564" operator="lessThan">
      <formula>0</formula>
    </cfRule>
  </conditionalFormatting>
  <conditionalFormatting sqref="BU23:BU29 BU74:BU110 BU65:BU72 BU63 BU61 BU35:BU58 BU31:BU33 BU17:BU21">
    <cfRule type="cellIs" dxfId="3562" priority="3562" operator="lessThan">
      <formula>0</formula>
    </cfRule>
    <cfRule type="cellIs" dxfId="3561" priority="3563" operator="greaterThan">
      <formula>0</formula>
    </cfRule>
  </conditionalFormatting>
  <conditionalFormatting sqref="BU17:BU110">
    <cfRule type="cellIs" dxfId="3560" priority="3561" operator="lessThan">
      <formula>0</formula>
    </cfRule>
  </conditionalFormatting>
  <conditionalFormatting sqref="BV17:BV21 BV31:BV33 BV35:BV58 BV61 BV63 BV65:BV72 BV74:BV110 BV23:BV29">
    <cfRule type="cellIs" dxfId="3559" priority="3559" operator="lessThan">
      <formula>0</formula>
    </cfRule>
    <cfRule type="cellIs" dxfId="3558" priority="3560" operator="greaterThan">
      <formula>0</formula>
    </cfRule>
  </conditionalFormatting>
  <conditionalFormatting sqref="BV17:BV110">
    <cfRule type="cellIs" dxfId="3557" priority="3558" operator="lessThan">
      <formula>0</formula>
    </cfRule>
  </conditionalFormatting>
  <conditionalFormatting sqref="BW17:BW21 BW31:BW33 BW35:BW58 BW61 BW63 BW65:BW72 BW74:BW110 BW23:BW29">
    <cfRule type="cellIs" dxfId="3556" priority="3556" operator="lessThan">
      <formula>0</formula>
    </cfRule>
    <cfRule type="cellIs" dxfId="3555" priority="3557" operator="greaterThan">
      <formula>0</formula>
    </cfRule>
  </conditionalFormatting>
  <conditionalFormatting sqref="BW17:BW110">
    <cfRule type="cellIs" dxfId="3554" priority="3555" operator="lessThan">
      <formula>0</formula>
    </cfRule>
  </conditionalFormatting>
  <conditionalFormatting sqref="BX17:BX21 BX31:BX33 BX35:BX58 BX61 BX63 BX65:BX72 BX74:BX110 BX23:BX29">
    <cfRule type="cellIs" dxfId="3553" priority="3553" operator="lessThan">
      <formula>0</formula>
    </cfRule>
    <cfRule type="cellIs" dxfId="3552" priority="3554" operator="greaterThan">
      <formula>0</formula>
    </cfRule>
  </conditionalFormatting>
  <conditionalFormatting sqref="BX17:BX110">
    <cfRule type="cellIs" dxfId="3551" priority="3552" operator="lessThan">
      <formula>0</formula>
    </cfRule>
  </conditionalFormatting>
  <conditionalFormatting sqref="BY17:BY21 BY31:BY33 BY35:BY58 BY61 BY63 BY65:BY72 BY74:BY110 BY23:BY29">
    <cfRule type="cellIs" dxfId="3550" priority="3550" operator="lessThan">
      <formula>0</formula>
    </cfRule>
    <cfRule type="cellIs" dxfId="3549" priority="3551" operator="greaterThan">
      <formula>0</formula>
    </cfRule>
  </conditionalFormatting>
  <conditionalFormatting sqref="BY17:BY110">
    <cfRule type="cellIs" dxfId="3548" priority="3549" operator="lessThan">
      <formula>0</formula>
    </cfRule>
  </conditionalFormatting>
  <conditionalFormatting sqref="CA17:CA21 CA31:CA33 CA35:CA58 CA61 CA63 CA65:CA72 CA74:CA110 CA23:CA29">
    <cfRule type="cellIs" dxfId="3547" priority="3547" operator="lessThan">
      <formula>0</formula>
    </cfRule>
    <cfRule type="cellIs" dxfId="3546" priority="3548" operator="greaterThan">
      <formula>0</formula>
    </cfRule>
  </conditionalFormatting>
  <conditionalFormatting sqref="CA17:CA110">
    <cfRule type="cellIs" dxfId="3545" priority="3546" operator="lessThan">
      <formula>0</formula>
    </cfRule>
  </conditionalFormatting>
  <conditionalFormatting sqref="CE17">
    <cfRule type="cellIs" dxfId="3544" priority="3544" operator="lessThan">
      <formula>0</formula>
    </cfRule>
    <cfRule type="cellIs" dxfId="3543" priority="3545" operator="greaterThan">
      <formula>0</formula>
    </cfRule>
  </conditionalFormatting>
  <conditionalFormatting sqref="CE18">
    <cfRule type="cellIs" dxfId="3542" priority="3542" operator="lessThan">
      <formula>0</formula>
    </cfRule>
    <cfRule type="cellIs" dxfId="3541" priority="3543" operator="greaterThan">
      <formula>0</formula>
    </cfRule>
  </conditionalFormatting>
  <conditionalFormatting sqref="CE19">
    <cfRule type="cellIs" dxfId="3540" priority="3540" operator="lessThan">
      <formula>0</formula>
    </cfRule>
    <cfRule type="cellIs" dxfId="3539" priority="3541" operator="greaterThan">
      <formula>0</formula>
    </cfRule>
  </conditionalFormatting>
  <conditionalFormatting sqref="CE20">
    <cfRule type="cellIs" dxfId="3538" priority="3538" operator="lessThan">
      <formula>0</formula>
    </cfRule>
    <cfRule type="cellIs" dxfId="3537" priority="3539" operator="greaterThan">
      <formula>0</formula>
    </cfRule>
  </conditionalFormatting>
  <conditionalFormatting sqref="CE21">
    <cfRule type="cellIs" dxfId="3536" priority="3536" operator="lessThan">
      <formula>0</formula>
    </cfRule>
    <cfRule type="cellIs" dxfId="3535" priority="3537" operator="greaterThan">
      <formula>0</formula>
    </cfRule>
  </conditionalFormatting>
  <conditionalFormatting sqref="CE23">
    <cfRule type="cellIs" dxfId="3534" priority="3534" operator="lessThan">
      <formula>0</formula>
    </cfRule>
    <cfRule type="cellIs" dxfId="3533" priority="3535" operator="greaterThan">
      <formula>0</formula>
    </cfRule>
  </conditionalFormatting>
  <conditionalFormatting sqref="CE24">
    <cfRule type="cellIs" dxfId="3532" priority="3532" operator="lessThan">
      <formula>0</formula>
    </cfRule>
    <cfRule type="cellIs" dxfId="3531" priority="3533" operator="greaterThan">
      <formula>0</formula>
    </cfRule>
  </conditionalFormatting>
  <conditionalFormatting sqref="CE25">
    <cfRule type="cellIs" dxfId="3530" priority="3530" operator="lessThan">
      <formula>0</formula>
    </cfRule>
    <cfRule type="cellIs" dxfId="3529" priority="3531" operator="greaterThan">
      <formula>0</formula>
    </cfRule>
  </conditionalFormatting>
  <conditionalFormatting sqref="CE26">
    <cfRule type="cellIs" dxfId="3528" priority="3528" operator="lessThan">
      <formula>0</formula>
    </cfRule>
    <cfRule type="cellIs" dxfId="3527" priority="3529" operator="greaterThan">
      <formula>0</formula>
    </cfRule>
  </conditionalFormatting>
  <conditionalFormatting sqref="CE27">
    <cfRule type="cellIs" dxfId="3526" priority="3526" operator="lessThan">
      <formula>0</formula>
    </cfRule>
    <cfRule type="cellIs" dxfId="3525" priority="3527" operator="greaterThan">
      <formula>0</formula>
    </cfRule>
  </conditionalFormatting>
  <conditionalFormatting sqref="CE28">
    <cfRule type="cellIs" dxfId="3524" priority="3524" operator="lessThan">
      <formula>0</formula>
    </cfRule>
    <cfRule type="cellIs" dxfId="3523" priority="3525" operator="greaterThan">
      <formula>0</formula>
    </cfRule>
  </conditionalFormatting>
  <conditionalFormatting sqref="CE29">
    <cfRule type="cellIs" dxfId="3522" priority="3522" operator="lessThan">
      <formula>0</formula>
    </cfRule>
    <cfRule type="cellIs" dxfId="3521" priority="3523" operator="greaterThan">
      <formula>0</formula>
    </cfRule>
  </conditionalFormatting>
  <conditionalFormatting sqref="CE31">
    <cfRule type="cellIs" dxfId="3520" priority="3520" operator="lessThan">
      <formula>0</formula>
    </cfRule>
    <cfRule type="cellIs" dxfId="3519" priority="3521" operator="greaterThan">
      <formula>0</formula>
    </cfRule>
  </conditionalFormatting>
  <conditionalFormatting sqref="CE32">
    <cfRule type="cellIs" dxfId="3518" priority="3518" operator="lessThan">
      <formula>0</formula>
    </cfRule>
    <cfRule type="cellIs" dxfId="3517" priority="3519" operator="greaterThan">
      <formula>0</formula>
    </cfRule>
  </conditionalFormatting>
  <conditionalFormatting sqref="CE33">
    <cfRule type="cellIs" dxfId="3516" priority="3516" operator="lessThan">
      <formula>0</formula>
    </cfRule>
    <cfRule type="cellIs" dxfId="3515" priority="3517" operator="greaterThan">
      <formula>0</formula>
    </cfRule>
  </conditionalFormatting>
  <conditionalFormatting sqref="CE35">
    <cfRule type="cellIs" dxfId="3514" priority="3514" operator="lessThan">
      <formula>0</formula>
    </cfRule>
    <cfRule type="cellIs" dxfId="3513" priority="3515" operator="greaterThan">
      <formula>0</formula>
    </cfRule>
  </conditionalFormatting>
  <conditionalFormatting sqref="CE36">
    <cfRule type="cellIs" dxfId="3512" priority="3512" operator="lessThan">
      <formula>0</formula>
    </cfRule>
    <cfRule type="cellIs" dxfId="3511" priority="3513" operator="greaterThan">
      <formula>0</formula>
    </cfRule>
  </conditionalFormatting>
  <conditionalFormatting sqref="CE37">
    <cfRule type="cellIs" dxfId="3510" priority="3510" operator="lessThan">
      <formula>0</formula>
    </cfRule>
    <cfRule type="cellIs" dxfId="3509" priority="3511" operator="greaterThan">
      <formula>0</formula>
    </cfRule>
  </conditionalFormatting>
  <conditionalFormatting sqref="CE38">
    <cfRule type="cellIs" dxfId="3508" priority="3508" operator="lessThan">
      <formula>0</formula>
    </cfRule>
    <cfRule type="cellIs" dxfId="3507" priority="3509" operator="greaterThan">
      <formula>0</formula>
    </cfRule>
  </conditionalFormatting>
  <conditionalFormatting sqref="CE39">
    <cfRule type="cellIs" dxfId="3506" priority="3506" operator="lessThan">
      <formula>0</formula>
    </cfRule>
    <cfRule type="cellIs" dxfId="3505" priority="3507" operator="greaterThan">
      <formula>0</formula>
    </cfRule>
  </conditionalFormatting>
  <conditionalFormatting sqref="CE40">
    <cfRule type="cellIs" dxfId="3504" priority="3504" operator="lessThan">
      <formula>0</formula>
    </cfRule>
    <cfRule type="cellIs" dxfId="3503" priority="3505" operator="greaterThan">
      <formula>0</formula>
    </cfRule>
  </conditionalFormatting>
  <conditionalFormatting sqref="CE41">
    <cfRule type="cellIs" dxfId="3502" priority="3502" operator="lessThan">
      <formula>0</formula>
    </cfRule>
    <cfRule type="cellIs" dxfId="3501" priority="3503" operator="greaterThan">
      <formula>0</formula>
    </cfRule>
  </conditionalFormatting>
  <conditionalFormatting sqref="CE42">
    <cfRule type="cellIs" dxfId="3500" priority="3500" operator="lessThan">
      <formula>0</formula>
    </cfRule>
    <cfRule type="cellIs" dxfId="3499" priority="3501" operator="greaterThan">
      <formula>0</formula>
    </cfRule>
  </conditionalFormatting>
  <conditionalFormatting sqref="CE43">
    <cfRule type="cellIs" dxfId="3498" priority="3498" operator="lessThan">
      <formula>0</formula>
    </cfRule>
    <cfRule type="cellIs" dxfId="3497" priority="3499" operator="greaterThan">
      <formula>0</formula>
    </cfRule>
  </conditionalFormatting>
  <conditionalFormatting sqref="CE44">
    <cfRule type="cellIs" dxfId="3496" priority="3496" operator="lessThan">
      <formula>0</formula>
    </cfRule>
    <cfRule type="cellIs" dxfId="3495" priority="3497" operator="greaterThan">
      <formula>0</formula>
    </cfRule>
  </conditionalFormatting>
  <conditionalFormatting sqref="CE45">
    <cfRule type="cellIs" dxfId="3494" priority="3494" operator="lessThan">
      <formula>0</formula>
    </cfRule>
    <cfRule type="cellIs" dxfId="3493" priority="3495" operator="greaterThan">
      <formula>0</formula>
    </cfRule>
  </conditionalFormatting>
  <conditionalFormatting sqref="CE46">
    <cfRule type="cellIs" dxfId="3492" priority="3492" operator="lessThan">
      <formula>0</formula>
    </cfRule>
    <cfRule type="cellIs" dxfId="3491" priority="3493" operator="greaterThan">
      <formula>0</formula>
    </cfRule>
  </conditionalFormatting>
  <conditionalFormatting sqref="CE47">
    <cfRule type="cellIs" dxfId="3490" priority="3490" operator="lessThan">
      <formula>0</formula>
    </cfRule>
    <cfRule type="cellIs" dxfId="3489" priority="3491" operator="greaterThan">
      <formula>0</formula>
    </cfRule>
  </conditionalFormatting>
  <conditionalFormatting sqref="CE48">
    <cfRule type="cellIs" dxfId="3488" priority="3488" operator="lessThan">
      <formula>0</formula>
    </cfRule>
    <cfRule type="cellIs" dxfId="3487" priority="3489" operator="greaterThan">
      <formula>0</formula>
    </cfRule>
  </conditionalFormatting>
  <conditionalFormatting sqref="CE49">
    <cfRule type="cellIs" dxfId="3486" priority="3486" operator="lessThan">
      <formula>0</formula>
    </cfRule>
    <cfRule type="cellIs" dxfId="3485" priority="3487" operator="greaterThan">
      <formula>0</formula>
    </cfRule>
  </conditionalFormatting>
  <conditionalFormatting sqref="CE50">
    <cfRule type="cellIs" dxfId="3484" priority="3484" operator="lessThan">
      <formula>0</formula>
    </cfRule>
    <cfRule type="cellIs" dxfId="3483" priority="3485" operator="greaterThan">
      <formula>0</formula>
    </cfRule>
  </conditionalFormatting>
  <conditionalFormatting sqref="CE51">
    <cfRule type="cellIs" dxfId="3482" priority="3482" operator="lessThan">
      <formula>0</formula>
    </cfRule>
    <cfRule type="cellIs" dxfId="3481" priority="3483" operator="greaterThan">
      <formula>0</formula>
    </cfRule>
  </conditionalFormatting>
  <conditionalFormatting sqref="CE52">
    <cfRule type="cellIs" dxfId="3480" priority="3480" operator="lessThan">
      <formula>0</formula>
    </cfRule>
    <cfRule type="cellIs" dxfId="3479" priority="3481" operator="greaterThan">
      <formula>0</formula>
    </cfRule>
  </conditionalFormatting>
  <conditionalFormatting sqref="CE53">
    <cfRule type="cellIs" dxfId="3478" priority="3478" operator="lessThan">
      <formula>0</formula>
    </cfRule>
    <cfRule type="cellIs" dxfId="3477" priority="3479" operator="greaterThan">
      <formula>0</formula>
    </cfRule>
  </conditionalFormatting>
  <conditionalFormatting sqref="CE54">
    <cfRule type="cellIs" dxfId="3476" priority="3476" operator="lessThan">
      <formula>0</formula>
    </cfRule>
    <cfRule type="cellIs" dxfId="3475" priority="3477" operator="greaterThan">
      <formula>0</formula>
    </cfRule>
  </conditionalFormatting>
  <conditionalFormatting sqref="CE55">
    <cfRule type="cellIs" dxfId="3474" priority="3474" operator="lessThan">
      <formula>0</formula>
    </cfRule>
    <cfRule type="cellIs" dxfId="3473" priority="3475" operator="greaterThan">
      <formula>0</formula>
    </cfRule>
  </conditionalFormatting>
  <conditionalFormatting sqref="CE56:CE58">
    <cfRule type="cellIs" dxfId="3472" priority="3472" operator="lessThan">
      <formula>0</formula>
    </cfRule>
    <cfRule type="cellIs" dxfId="3471" priority="3473" operator="greaterThan">
      <formula>0</formula>
    </cfRule>
  </conditionalFormatting>
  <conditionalFormatting sqref="CE61">
    <cfRule type="cellIs" dxfId="3470" priority="3470" operator="lessThan">
      <formula>0</formula>
    </cfRule>
    <cfRule type="cellIs" dxfId="3469" priority="3471" operator="greaterThan">
      <formula>0</formula>
    </cfRule>
  </conditionalFormatting>
  <conditionalFormatting sqref="CE63">
    <cfRule type="cellIs" dxfId="3468" priority="3468" operator="lessThan">
      <formula>0</formula>
    </cfRule>
    <cfRule type="cellIs" dxfId="3467" priority="3469" operator="greaterThan">
      <formula>0</formula>
    </cfRule>
  </conditionalFormatting>
  <conditionalFormatting sqref="CE65">
    <cfRule type="cellIs" dxfId="3466" priority="3466" operator="lessThan">
      <formula>0</formula>
    </cfRule>
    <cfRule type="cellIs" dxfId="3465" priority="3467" operator="greaterThan">
      <formula>0</formula>
    </cfRule>
  </conditionalFormatting>
  <conditionalFormatting sqref="CE66">
    <cfRule type="cellIs" dxfId="3464" priority="3464" operator="lessThan">
      <formula>0</formula>
    </cfRule>
    <cfRule type="cellIs" dxfId="3463" priority="3465" operator="greaterThan">
      <formula>0</formula>
    </cfRule>
  </conditionalFormatting>
  <conditionalFormatting sqref="CE67">
    <cfRule type="cellIs" dxfId="3462" priority="3462" operator="lessThan">
      <formula>0</formula>
    </cfRule>
    <cfRule type="cellIs" dxfId="3461" priority="3463" operator="greaterThan">
      <formula>0</formula>
    </cfRule>
  </conditionalFormatting>
  <conditionalFormatting sqref="CE68">
    <cfRule type="cellIs" dxfId="3460" priority="3460" operator="lessThan">
      <formula>0</formula>
    </cfRule>
    <cfRule type="cellIs" dxfId="3459" priority="3461" operator="greaterThan">
      <formula>0</formula>
    </cfRule>
  </conditionalFormatting>
  <conditionalFormatting sqref="CE69">
    <cfRule type="cellIs" dxfId="3458" priority="3458" operator="lessThan">
      <formula>0</formula>
    </cfRule>
    <cfRule type="cellIs" dxfId="3457" priority="3459" operator="greaterThan">
      <formula>0</formula>
    </cfRule>
  </conditionalFormatting>
  <conditionalFormatting sqref="CE70">
    <cfRule type="cellIs" dxfId="3456" priority="3456" operator="lessThan">
      <formula>0</formula>
    </cfRule>
    <cfRule type="cellIs" dxfId="3455" priority="3457" operator="greaterThan">
      <formula>0</formula>
    </cfRule>
  </conditionalFormatting>
  <conditionalFormatting sqref="CE71:CE72">
    <cfRule type="cellIs" dxfId="3454" priority="3454" operator="lessThan">
      <formula>0</formula>
    </cfRule>
    <cfRule type="cellIs" dxfId="3453" priority="3455" operator="greaterThan">
      <formula>0</formula>
    </cfRule>
  </conditionalFormatting>
  <conditionalFormatting sqref="CE74">
    <cfRule type="cellIs" dxfId="3452" priority="3452" operator="lessThan">
      <formula>0</formula>
    </cfRule>
    <cfRule type="cellIs" dxfId="3451" priority="3453" operator="greaterThan">
      <formula>0</formula>
    </cfRule>
  </conditionalFormatting>
  <conditionalFormatting sqref="CE76">
    <cfRule type="cellIs" dxfId="3450" priority="3450" operator="lessThan">
      <formula>0</formula>
    </cfRule>
    <cfRule type="cellIs" dxfId="3449" priority="3451" operator="greaterThan">
      <formula>0</formula>
    </cfRule>
  </conditionalFormatting>
  <conditionalFormatting sqref="CE75">
    <cfRule type="cellIs" dxfId="3448" priority="3448" operator="lessThan">
      <formula>0</formula>
    </cfRule>
    <cfRule type="cellIs" dxfId="3447" priority="3449" operator="greaterThan">
      <formula>0</formula>
    </cfRule>
  </conditionalFormatting>
  <conditionalFormatting sqref="CE77">
    <cfRule type="cellIs" dxfId="3446" priority="3446" operator="lessThan">
      <formula>0</formula>
    </cfRule>
    <cfRule type="cellIs" dxfId="3445" priority="3447" operator="greaterThan">
      <formula>0</formula>
    </cfRule>
  </conditionalFormatting>
  <conditionalFormatting sqref="CE78">
    <cfRule type="cellIs" dxfId="3444" priority="3444" operator="lessThan">
      <formula>0</formula>
    </cfRule>
    <cfRule type="cellIs" dxfId="3443" priority="3445" operator="greaterThan">
      <formula>0</formula>
    </cfRule>
  </conditionalFormatting>
  <conditionalFormatting sqref="CE79">
    <cfRule type="cellIs" dxfId="3442" priority="3442" operator="lessThan">
      <formula>0</formula>
    </cfRule>
    <cfRule type="cellIs" dxfId="3441" priority="3443" operator="greaterThan">
      <formula>0</formula>
    </cfRule>
  </conditionalFormatting>
  <conditionalFormatting sqref="CE80">
    <cfRule type="cellIs" dxfId="3440" priority="3440" operator="lessThan">
      <formula>0</formula>
    </cfRule>
    <cfRule type="cellIs" dxfId="3439" priority="3441" operator="greaterThan">
      <formula>0</formula>
    </cfRule>
  </conditionalFormatting>
  <conditionalFormatting sqref="CE81">
    <cfRule type="cellIs" dxfId="3438" priority="3438" operator="lessThan">
      <formula>0</formula>
    </cfRule>
    <cfRule type="cellIs" dxfId="3437" priority="3439" operator="greaterThan">
      <formula>0</formula>
    </cfRule>
  </conditionalFormatting>
  <conditionalFormatting sqref="CE82">
    <cfRule type="cellIs" dxfId="3436" priority="3436" operator="lessThan">
      <formula>0</formula>
    </cfRule>
    <cfRule type="cellIs" dxfId="3435" priority="3437" operator="greaterThan">
      <formula>0</formula>
    </cfRule>
  </conditionalFormatting>
  <conditionalFormatting sqref="CE83">
    <cfRule type="cellIs" dxfId="3434" priority="3434" operator="lessThan">
      <formula>0</formula>
    </cfRule>
    <cfRule type="cellIs" dxfId="3433" priority="3435" operator="greaterThan">
      <formula>0</formula>
    </cfRule>
  </conditionalFormatting>
  <conditionalFormatting sqref="CE84">
    <cfRule type="cellIs" dxfId="3432" priority="3432" operator="lessThan">
      <formula>0</formula>
    </cfRule>
    <cfRule type="cellIs" dxfId="3431" priority="3433" operator="greaterThan">
      <formula>0</formula>
    </cfRule>
  </conditionalFormatting>
  <conditionalFormatting sqref="CE85">
    <cfRule type="cellIs" dxfId="3430" priority="3430" operator="lessThan">
      <formula>0</formula>
    </cfRule>
    <cfRule type="cellIs" dxfId="3429" priority="3431" operator="greaterThan">
      <formula>0</formula>
    </cfRule>
  </conditionalFormatting>
  <conditionalFormatting sqref="CE86">
    <cfRule type="cellIs" dxfId="3428" priority="3428" operator="lessThan">
      <formula>0</formula>
    </cfRule>
    <cfRule type="cellIs" dxfId="3427" priority="3429" operator="greaterThan">
      <formula>0</formula>
    </cfRule>
  </conditionalFormatting>
  <conditionalFormatting sqref="CE87">
    <cfRule type="cellIs" dxfId="3426" priority="3426" operator="lessThan">
      <formula>0</formula>
    </cfRule>
    <cfRule type="cellIs" dxfId="3425" priority="3427" operator="greaterThan">
      <formula>0</formula>
    </cfRule>
  </conditionalFormatting>
  <conditionalFormatting sqref="CE88">
    <cfRule type="cellIs" dxfId="3424" priority="3424" operator="lessThan">
      <formula>0</formula>
    </cfRule>
    <cfRule type="cellIs" dxfId="3423" priority="3425" operator="greaterThan">
      <formula>0</formula>
    </cfRule>
  </conditionalFormatting>
  <conditionalFormatting sqref="CE89">
    <cfRule type="cellIs" dxfId="3422" priority="3422" operator="lessThan">
      <formula>0</formula>
    </cfRule>
    <cfRule type="cellIs" dxfId="3421" priority="3423" operator="greaterThan">
      <formula>0</formula>
    </cfRule>
  </conditionalFormatting>
  <conditionalFormatting sqref="CE90">
    <cfRule type="cellIs" dxfId="3420" priority="3420" operator="lessThan">
      <formula>0</formula>
    </cfRule>
    <cfRule type="cellIs" dxfId="3419" priority="3421" operator="greaterThan">
      <formula>0</formula>
    </cfRule>
  </conditionalFormatting>
  <conditionalFormatting sqref="CE91">
    <cfRule type="cellIs" dxfId="3418" priority="3418" operator="lessThan">
      <formula>0</formula>
    </cfRule>
    <cfRule type="cellIs" dxfId="3417" priority="3419" operator="greaterThan">
      <formula>0</formula>
    </cfRule>
  </conditionalFormatting>
  <conditionalFormatting sqref="CE92">
    <cfRule type="cellIs" dxfId="3416" priority="3416" operator="lessThan">
      <formula>0</formula>
    </cfRule>
    <cfRule type="cellIs" dxfId="3415" priority="3417" operator="greaterThan">
      <formula>0</formula>
    </cfRule>
  </conditionalFormatting>
  <conditionalFormatting sqref="CE93">
    <cfRule type="cellIs" dxfId="3414" priority="3414" operator="lessThan">
      <formula>0</formula>
    </cfRule>
    <cfRule type="cellIs" dxfId="3413" priority="3415" operator="greaterThan">
      <formula>0</formula>
    </cfRule>
  </conditionalFormatting>
  <conditionalFormatting sqref="CE94">
    <cfRule type="cellIs" dxfId="3412" priority="3412" operator="lessThan">
      <formula>0</formula>
    </cfRule>
    <cfRule type="cellIs" dxfId="3411" priority="3413" operator="greaterThan">
      <formula>0</formula>
    </cfRule>
  </conditionalFormatting>
  <conditionalFormatting sqref="CE95">
    <cfRule type="cellIs" dxfId="3410" priority="3410" operator="lessThan">
      <formula>0</formula>
    </cfRule>
    <cfRule type="cellIs" dxfId="3409" priority="3411" operator="greaterThan">
      <formula>0</formula>
    </cfRule>
  </conditionalFormatting>
  <conditionalFormatting sqref="CE96">
    <cfRule type="cellIs" dxfId="3408" priority="3408" operator="lessThan">
      <formula>0</formula>
    </cfRule>
    <cfRule type="cellIs" dxfId="3407" priority="3409" operator="greaterThan">
      <formula>0</formula>
    </cfRule>
  </conditionalFormatting>
  <conditionalFormatting sqref="CE97">
    <cfRule type="cellIs" dxfId="3406" priority="3406" operator="lessThan">
      <formula>0</formula>
    </cfRule>
    <cfRule type="cellIs" dxfId="3405" priority="3407" operator="greaterThan">
      <formula>0</formula>
    </cfRule>
  </conditionalFormatting>
  <conditionalFormatting sqref="CE98">
    <cfRule type="cellIs" dxfId="3404" priority="3404" operator="lessThan">
      <formula>0</formula>
    </cfRule>
    <cfRule type="cellIs" dxfId="3403" priority="3405" operator="greaterThan">
      <formula>0</formula>
    </cfRule>
  </conditionalFormatting>
  <conditionalFormatting sqref="CE99">
    <cfRule type="cellIs" dxfId="3402" priority="3402" operator="lessThan">
      <formula>0</formula>
    </cfRule>
    <cfRule type="cellIs" dxfId="3401" priority="3403" operator="greaterThan">
      <formula>0</formula>
    </cfRule>
  </conditionalFormatting>
  <conditionalFormatting sqref="CE100">
    <cfRule type="cellIs" dxfId="3400" priority="3400" operator="lessThan">
      <formula>0</formula>
    </cfRule>
    <cfRule type="cellIs" dxfId="3399" priority="3401" operator="greaterThan">
      <formula>0</formula>
    </cfRule>
  </conditionalFormatting>
  <conditionalFormatting sqref="CE101">
    <cfRule type="cellIs" dxfId="3398" priority="3398" operator="lessThan">
      <formula>0</formula>
    </cfRule>
    <cfRule type="cellIs" dxfId="3397" priority="3399" operator="greaterThan">
      <formula>0</formula>
    </cfRule>
  </conditionalFormatting>
  <conditionalFormatting sqref="CE102">
    <cfRule type="cellIs" dxfId="3396" priority="3396" operator="lessThan">
      <formula>0</formula>
    </cfRule>
    <cfRule type="cellIs" dxfId="3395" priority="3397" operator="greaterThan">
      <formula>0</formula>
    </cfRule>
  </conditionalFormatting>
  <conditionalFormatting sqref="CE103">
    <cfRule type="cellIs" dxfId="3394" priority="3394" operator="lessThan">
      <formula>0</formula>
    </cfRule>
    <cfRule type="cellIs" dxfId="3393" priority="3395" operator="greaterThan">
      <formula>0</formula>
    </cfRule>
  </conditionalFormatting>
  <conditionalFormatting sqref="CE104">
    <cfRule type="cellIs" dxfId="3392" priority="3392" operator="lessThan">
      <formula>0</formula>
    </cfRule>
    <cfRule type="cellIs" dxfId="3391" priority="3393" operator="greaterThan">
      <formula>0</formula>
    </cfRule>
  </conditionalFormatting>
  <conditionalFormatting sqref="CE105">
    <cfRule type="cellIs" dxfId="3390" priority="3390" operator="lessThan">
      <formula>0</formula>
    </cfRule>
    <cfRule type="cellIs" dxfId="3389" priority="3391" operator="greaterThan">
      <formula>0</formula>
    </cfRule>
  </conditionalFormatting>
  <conditionalFormatting sqref="CE106">
    <cfRule type="cellIs" dxfId="3388" priority="3388" operator="lessThan">
      <formula>0</formula>
    </cfRule>
    <cfRule type="cellIs" dxfId="3387" priority="3389" operator="greaterThan">
      <formula>0</formula>
    </cfRule>
  </conditionalFormatting>
  <conditionalFormatting sqref="CE107">
    <cfRule type="cellIs" dxfId="3386" priority="3386" operator="lessThan">
      <formula>0</formula>
    </cfRule>
    <cfRule type="cellIs" dxfId="3385" priority="3387" operator="greaterThan">
      <formula>0</formula>
    </cfRule>
  </conditionalFormatting>
  <conditionalFormatting sqref="CE108">
    <cfRule type="cellIs" dxfId="3384" priority="3384" operator="lessThan">
      <formula>0</formula>
    </cfRule>
    <cfRule type="cellIs" dxfId="3383" priority="3385" operator="greaterThan">
      <formula>0</formula>
    </cfRule>
  </conditionalFormatting>
  <conditionalFormatting sqref="CE109">
    <cfRule type="cellIs" dxfId="3382" priority="3382" operator="lessThan">
      <formula>0</formula>
    </cfRule>
    <cfRule type="cellIs" dxfId="3381" priority="3383" operator="greaterThan">
      <formula>0</formula>
    </cfRule>
  </conditionalFormatting>
  <conditionalFormatting sqref="CE110">
    <cfRule type="cellIs" dxfId="3380" priority="3380" operator="lessThan">
      <formula>0</formula>
    </cfRule>
    <cfRule type="cellIs" dxfId="3379" priority="3381" operator="greaterThan">
      <formula>0</formula>
    </cfRule>
  </conditionalFormatting>
  <conditionalFormatting sqref="CD17:CE110">
    <cfRule type="cellIs" dxfId="3378" priority="3379" operator="lessThan">
      <formula>0</formula>
    </cfRule>
  </conditionalFormatting>
  <conditionalFormatting sqref="CM17:CM21 CM31:CM33 CM35:CM58 CM61 CM63 CM65:CM72 CM74:CM110 CM23:CM29">
    <cfRule type="cellIs" dxfId="3377" priority="3377" operator="lessThan">
      <formula>0</formula>
    </cfRule>
    <cfRule type="cellIs" dxfId="3376" priority="3378" operator="greaterThan">
      <formula>0</formula>
    </cfRule>
  </conditionalFormatting>
  <conditionalFormatting sqref="CM17:CM110">
    <cfRule type="cellIs" dxfId="3375" priority="3376" operator="lessThan">
      <formula>0</formula>
    </cfRule>
  </conditionalFormatting>
  <conditionalFormatting sqref="CN23:CN29 CN74:CN110 CN65:CN72 CN63 CN61 CN35:CN58 CN31:CN33 CN17:CN21">
    <cfRule type="cellIs" dxfId="3374" priority="3374" operator="lessThan">
      <formula>0</formula>
    </cfRule>
    <cfRule type="cellIs" dxfId="3373" priority="3375" operator="greaterThan">
      <formula>0</formula>
    </cfRule>
  </conditionalFormatting>
  <conditionalFormatting sqref="CN17:CN110">
    <cfRule type="cellIs" dxfId="3372" priority="3373" operator="lessThan">
      <formula>0</formula>
    </cfRule>
  </conditionalFormatting>
  <conditionalFormatting sqref="CY17:CY21 CY31:CY33 CY35:CY58 CY61 CY63 CY65:CY72 CY74:CY110 CY23:CY29">
    <cfRule type="cellIs" dxfId="3371" priority="3371" operator="lessThan">
      <formula>0</formula>
    </cfRule>
    <cfRule type="cellIs" dxfId="3370" priority="3372" operator="greaterThan">
      <formula>0</formula>
    </cfRule>
  </conditionalFormatting>
  <conditionalFormatting sqref="CY17:CY110">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X58 AA56:AA58">
    <cfRule type="cellIs" dxfId="3296" priority="3296" operator="lessThan">
      <formula>0</formula>
    </cfRule>
    <cfRule type="cellIs" dxfId="3295" priority="3297" operator="greaterThan">
      <formula>0</formula>
    </cfRule>
  </conditionalFormatting>
  <conditionalFormatting sqref="X61 AA61">
    <cfRule type="cellIs" dxfId="3294" priority="3294" operator="lessThan">
      <formula>0</formula>
    </cfRule>
    <cfRule type="cellIs" dxfId="3293" priority="3295" operator="greaterThan">
      <formula>0</formula>
    </cfRule>
  </conditionalFormatting>
  <conditionalFormatting sqref="X63 AA63">
    <cfRule type="cellIs" dxfId="3292" priority="3292" operator="lessThan">
      <formula>0</formula>
    </cfRule>
    <cfRule type="cellIs" dxfId="3291" priority="3293" operator="greaterThan">
      <formula>0</formula>
    </cfRule>
  </conditionalFormatting>
  <conditionalFormatting sqref="X65 AA65">
    <cfRule type="cellIs" dxfId="3290" priority="3290" operator="lessThan">
      <formula>0</formula>
    </cfRule>
    <cfRule type="cellIs" dxfId="3289" priority="3291" operator="greaterThan">
      <formula>0</formula>
    </cfRule>
  </conditionalFormatting>
  <conditionalFormatting sqref="X66 AA66">
    <cfRule type="cellIs" dxfId="3288" priority="3288" operator="lessThan">
      <formula>0</formula>
    </cfRule>
    <cfRule type="cellIs" dxfId="3287" priority="3289" operator="greaterThan">
      <formula>0</formula>
    </cfRule>
  </conditionalFormatting>
  <conditionalFormatting sqref="X67 AA67">
    <cfRule type="cellIs" dxfId="3286" priority="3286" operator="lessThan">
      <formula>0</formula>
    </cfRule>
    <cfRule type="cellIs" dxfId="3285" priority="3287" operator="greaterThan">
      <formula>0</formula>
    </cfRule>
  </conditionalFormatting>
  <conditionalFormatting sqref="X68 AA68">
    <cfRule type="cellIs" dxfId="3284" priority="3284" operator="lessThan">
      <formula>0</formula>
    </cfRule>
    <cfRule type="cellIs" dxfId="3283" priority="3285" operator="greaterThan">
      <formula>0</formula>
    </cfRule>
  </conditionalFormatting>
  <conditionalFormatting sqref="X69 AA69">
    <cfRule type="cellIs" dxfId="3282" priority="3282" operator="lessThan">
      <formula>0</formula>
    </cfRule>
    <cfRule type="cellIs" dxfId="3281" priority="3283" operator="greaterThan">
      <formula>0</formula>
    </cfRule>
  </conditionalFormatting>
  <conditionalFormatting sqref="X70 AA70">
    <cfRule type="cellIs" dxfId="3280" priority="3280" operator="lessThan">
      <formula>0</formula>
    </cfRule>
    <cfRule type="cellIs" dxfId="3279" priority="3281" operator="greaterThan">
      <formula>0</formula>
    </cfRule>
  </conditionalFormatting>
  <conditionalFormatting sqref="X71:X72 AA71:AA72">
    <cfRule type="cellIs" dxfId="3278" priority="3278" operator="lessThan">
      <formula>0</formula>
    </cfRule>
    <cfRule type="cellIs" dxfId="3277" priority="3279" operator="greaterThan">
      <formula>0</formula>
    </cfRule>
  </conditionalFormatting>
  <conditionalFormatting sqref="X74 AA74">
    <cfRule type="cellIs" dxfId="3276" priority="3276" operator="lessThan">
      <formula>0</formula>
    </cfRule>
    <cfRule type="cellIs" dxfId="3275" priority="3277" operator="greaterThan">
      <formula>0</formula>
    </cfRule>
  </conditionalFormatting>
  <conditionalFormatting sqref="X76 AA76">
    <cfRule type="cellIs" dxfId="3274" priority="3274" operator="lessThan">
      <formula>0</formula>
    </cfRule>
    <cfRule type="cellIs" dxfId="3273" priority="3275" operator="greaterThan">
      <formula>0</formula>
    </cfRule>
  </conditionalFormatting>
  <conditionalFormatting sqref="X75 AA75">
    <cfRule type="cellIs" dxfId="3272" priority="3272" operator="lessThan">
      <formula>0</formula>
    </cfRule>
    <cfRule type="cellIs" dxfId="3271" priority="3273" operator="greaterThan">
      <formula>0</formula>
    </cfRule>
  </conditionalFormatting>
  <conditionalFormatting sqref="X77 AA77">
    <cfRule type="cellIs" dxfId="3270" priority="3270" operator="lessThan">
      <formula>0</formula>
    </cfRule>
    <cfRule type="cellIs" dxfId="3269" priority="3271" operator="greaterThan">
      <formula>0</formula>
    </cfRule>
  </conditionalFormatting>
  <conditionalFormatting sqref="X78 AA78">
    <cfRule type="cellIs" dxfId="3268" priority="3268" operator="lessThan">
      <formula>0</formula>
    </cfRule>
    <cfRule type="cellIs" dxfId="3267" priority="3269" operator="greaterThan">
      <formula>0</formula>
    </cfRule>
  </conditionalFormatting>
  <conditionalFormatting sqref="X79 AA79">
    <cfRule type="cellIs" dxfId="3266" priority="3266" operator="lessThan">
      <formula>0</formula>
    </cfRule>
    <cfRule type="cellIs" dxfId="3265" priority="3267" operator="greaterThan">
      <formula>0</formula>
    </cfRule>
  </conditionalFormatting>
  <conditionalFormatting sqref="X80 AA80">
    <cfRule type="cellIs" dxfId="3264" priority="3264" operator="lessThan">
      <formula>0</formula>
    </cfRule>
    <cfRule type="cellIs" dxfId="3263" priority="3265" operator="greaterThan">
      <formula>0</formula>
    </cfRule>
  </conditionalFormatting>
  <conditionalFormatting sqref="X81 AA81">
    <cfRule type="cellIs" dxfId="3262" priority="3262" operator="lessThan">
      <formula>0</formula>
    </cfRule>
    <cfRule type="cellIs" dxfId="3261" priority="3263" operator="greaterThan">
      <formula>0</formula>
    </cfRule>
  </conditionalFormatting>
  <conditionalFormatting sqref="X82 AA82">
    <cfRule type="cellIs" dxfId="3260" priority="3260" operator="lessThan">
      <formula>0</formula>
    </cfRule>
    <cfRule type="cellIs" dxfId="3259" priority="3261" operator="greaterThan">
      <formula>0</formula>
    </cfRule>
  </conditionalFormatting>
  <conditionalFormatting sqref="X83 AA83">
    <cfRule type="cellIs" dxfId="3258" priority="3258" operator="lessThan">
      <formula>0</formula>
    </cfRule>
    <cfRule type="cellIs" dxfId="3257" priority="3259" operator="greaterThan">
      <formula>0</formula>
    </cfRule>
  </conditionalFormatting>
  <conditionalFormatting sqref="X84 AA84">
    <cfRule type="cellIs" dxfId="3256" priority="3256" operator="lessThan">
      <formula>0</formula>
    </cfRule>
    <cfRule type="cellIs" dxfId="3255" priority="3257" operator="greaterThan">
      <formula>0</formula>
    </cfRule>
  </conditionalFormatting>
  <conditionalFormatting sqref="X85 AA85">
    <cfRule type="cellIs" dxfId="3254" priority="3254" operator="lessThan">
      <formula>0</formula>
    </cfRule>
    <cfRule type="cellIs" dxfId="3253" priority="3255" operator="greaterThan">
      <formula>0</formula>
    </cfRule>
  </conditionalFormatting>
  <conditionalFormatting sqref="X86 AA86">
    <cfRule type="cellIs" dxfId="3252" priority="3252" operator="lessThan">
      <formula>0</formula>
    </cfRule>
    <cfRule type="cellIs" dxfId="3251" priority="3253" operator="greaterThan">
      <formula>0</formula>
    </cfRule>
  </conditionalFormatting>
  <conditionalFormatting sqref="X87 AA87">
    <cfRule type="cellIs" dxfId="3250" priority="3250" operator="lessThan">
      <formula>0</formula>
    </cfRule>
    <cfRule type="cellIs" dxfId="3249" priority="3251" operator="greaterThan">
      <formula>0</formula>
    </cfRule>
  </conditionalFormatting>
  <conditionalFormatting sqref="X88 AA88">
    <cfRule type="cellIs" dxfId="3248" priority="3248" operator="lessThan">
      <formula>0</formula>
    </cfRule>
    <cfRule type="cellIs" dxfId="3247" priority="3249" operator="greaterThan">
      <formula>0</formula>
    </cfRule>
  </conditionalFormatting>
  <conditionalFormatting sqref="X89 AA89">
    <cfRule type="cellIs" dxfId="3246" priority="3246" operator="lessThan">
      <formula>0</formula>
    </cfRule>
    <cfRule type="cellIs" dxfId="3245" priority="3247" operator="greaterThan">
      <formula>0</formula>
    </cfRule>
  </conditionalFormatting>
  <conditionalFormatting sqref="X90 AA90">
    <cfRule type="cellIs" dxfId="3244" priority="3244" operator="lessThan">
      <formula>0</formula>
    </cfRule>
    <cfRule type="cellIs" dxfId="3243" priority="3245" operator="greaterThan">
      <formula>0</formula>
    </cfRule>
  </conditionalFormatting>
  <conditionalFormatting sqref="X91 AA91">
    <cfRule type="cellIs" dxfId="3242" priority="3242" operator="lessThan">
      <formula>0</formula>
    </cfRule>
    <cfRule type="cellIs" dxfId="3241" priority="3243" operator="greaterThan">
      <formula>0</formula>
    </cfRule>
  </conditionalFormatting>
  <conditionalFormatting sqref="X92 AA92">
    <cfRule type="cellIs" dxfId="3240" priority="3240" operator="lessThan">
      <formula>0</formula>
    </cfRule>
    <cfRule type="cellIs" dxfId="3239" priority="3241" operator="greaterThan">
      <formula>0</formula>
    </cfRule>
  </conditionalFormatting>
  <conditionalFormatting sqref="X93 AA93">
    <cfRule type="cellIs" dxfId="3238" priority="3238" operator="lessThan">
      <formula>0</formula>
    </cfRule>
    <cfRule type="cellIs" dxfId="3237" priority="3239" operator="greaterThan">
      <formula>0</formula>
    </cfRule>
  </conditionalFormatting>
  <conditionalFormatting sqref="X94 AA94">
    <cfRule type="cellIs" dxfId="3236" priority="3236" operator="lessThan">
      <formula>0</formula>
    </cfRule>
    <cfRule type="cellIs" dxfId="3235" priority="3237" operator="greaterThan">
      <formula>0</formula>
    </cfRule>
  </conditionalFormatting>
  <conditionalFormatting sqref="X95 AA95">
    <cfRule type="cellIs" dxfId="3234" priority="3234" operator="lessThan">
      <formula>0</formula>
    </cfRule>
    <cfRule type="cellIs" dxfId="3233" priority="3235" operator="greaterThan">
      <formula>0</formula>
    </cfRule>
  </conditionalFormatting>
  <conditionalFormatting sqref="X96 AA96">
    <cfRule type="cellIs" dxfId="3232" priority="3232" operator="lessThan">
      <formula>0</formula>
    </cfRule>
    <cfRule type="cellIs" dxfId="3231" priority="3233" operator="greaterThan">
      <formula>0</formula>
    </cfRule>
  </conditionalFormatting>
  <conditionalFormatting sqref="X97 AA97">
    <cfRule type="cellIs" dxfId="3230" priority="3230" operator="lessThan">
      <formula>0</formula>
    </cfRule>
    <cfRule type="cellIs" dxfId="3229" priority="3231" operator="greaterThan">
      <formula>0</formula>
    </cfRule>
  </conditionalFormatting>
  <conditionalFormatting sqref="X98 AA98">
    <cfRule type="cellIs" dxfId="3228" priority="3228" operator="lessThan">
      <formula>0</formula>
    </cfRule>
    <cfRule type="cellIs" dxfId="3227" priority="3229" operator="greaterThan">
      <formula>0</formula>
    </cfRule>
  </conditionalFormatting>
  <conditionalFormatting sqref="X99 AA99">
    <cfRule type="cellIs" dxfId="3226" priority="3226" operator="lessThan">
      <formula>0</formula>
    </cfRule>
    <cfRule type="cellIs" dxfId="3225" priority="3227" operator="greaterThan">
      <formula>0</formula>
    </cfRule>
  </conditionalFormatting>
  <conditionalFormatting sqref="X100 AA100">
    <cfRule type="cellIs" dxfId="3224" priority="3224" operator="lessThan">
      <formula>0</formula>
    </cfRule>
    <cfRule type="cellIs" dxfId="3223" priority="3225" operator="greaterThan">
      <formula>0</formula>
    </cfRule>
  </conditionalFormatting>
  <conditionalFormatting sqref="X101 AA101">
    <cfRule type="cellIs" dxfId="3222" priority="3222" operator="lessThan">
      <formula>0</formula>
    </cfRule>
    <cfRule type="cellIs" dxfId="3221" priority="3223" operator="greaterThan">
      <formula>0</formula>
    </cfRule>
  </conditionalFormatting>
  <conditionalFormatting sqref="X102 AA102">
    <cfRule type="cellIs" dxfId="3220" priority="3220" operator="lessThan">
      <formula>0</formula>
    </cfRule>
    <cfRule type="cellIs" dxfId="3219" priority="3221" operator="greaterThan">
      <formula>0</formula>
    </cfRule>
  </conditionalFormatting>
  <conditionalFormatting sqref="X103 AA103">
    <cfRule type="cellIs" dxfId="3218" priority="3218" operator="lessThan">
      <formula>0</formula>
    </cfRule>
    <cfRule type="cellIs" dxfId="3217" priority="3219" operator="greaterThan">
      <formula>0</formula>
    </cfRule>
  </conditionalFormatting>
  <conditionalFormatting sqref="X104 AA104">
    <cfRule type="cellIs" dxfId="3216" priority="3216" operator="lessThan">
      <formula>0</formula>
    </cfRule>
    <cfRule type="cellIs" dxfId="3215" priority="3217" operator="greaterThan">
      <formula>0</formula>
    </cfRule>
  </conditionalFormatting>
  <conditionalFormatting sqref="X105 AA105">
    <cfRule type="cellIs" dxfId="3214" priority="3214" operator="lessThan">
      <formula>0</formula>
    </cfRule>
    <cfRule type="cellIs" dxfId="3213" priority="3215" operator="greaterThan">
      <formula>0</formula>
    </cfRule>
  </conditionalFormatting>
  <conditionalFormatting sqref="X106 AA106">
    <cfRule type="cellIs" dxfId="3212" priority="3212" operator="lessThan">
      <formula>0</formula>
    </cfRule>
    <cfRule type="cellIs" dxfId="3211" priority="3213" operator="greaterThan">
      <formula>0</formula>
    </cfRule>
  </conditionalFormatting>
  <conditionalFormatting sqref="X107 AA107">
    <cfRule type="cellIs" dxfId="3210" priority="3210" operator="lessThan">
      <formula>0</formula>
    </cfRule>
    <cfRule type="cellIs" dxfId="3209" priority="3211" operator="greaterThan">
      <formula>0</formula>
    </cfRule>
  </conditionalFormatting>
  <conditionalFormatting sqref="X108 AA108">
    <cfRule type="cellIs" dxfId="3208" priority="3208" operator="lessThan">
      <formula>0</formula>
    </cfRule>
    <cfRule type="cellIs" dxfId="3207" priority="3209" operator="greaterThan">
      <formula>0</formula>
    </cfRule>
  </conditionalFormatting>
  <conditionalFormatting sqref="X109 AA109">
    <cfRule type="cellIs" dxfId="3206" priority="3206" operator="lessThan">
      <formula>0</formula>
    </cfRule>
    <cfRule type="cellIs" dxfId="3205" priority="3207" operator="greaterThan">
      <formula>0</formula>
    </cfRule>
  </conditionalFormatting>
  <conditionalFormatting sqref="X110 AA110">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8">
    <cfRule type="cellIs" dxfId="3130" priority="3130" operator="lessThan">
      <formula>0</formula>
    </cfRule>
    <cfRule type="cellIs" dxfId="3129" priority="3131" operator="greaterThan">
      <formula>0</formula>
    </cfRule>
  </conditionalFormatting>
  <conditionalFormatting sqref="Y61:Z61">
    <cfRule type="cellIs" dxfId="3128" priority="3128" operator="lessThan">
      <formula>0</formula>
    </cfRule>
    <cfRule type="cellIs" dxfId="3127" priority="3129" operator="greaterThan">
      <formula>0</formula>
    </cfRule>
  </conditionalFormatting>
  <conditionalFormatting sqref="Y63:Z63">
    <cfRule type="cellIs" dxfId="3126" priority="3126" operator="lessThan">
      <formula>0</formula>
    </cfRule>
    <cfRule type="cellIs" dxfId="3125" priority="3127" operator="greaterThan">
      <formula>0</formula>
    </cfRule>
  </conditionalFormatting>
  <conditionalFormatting sqref="Y65:Z65">
    <cfRule type="cellIs" dxfId="3124" priority="3124" operator="lessThan">
      <formula>0</formula>
    </cfRule>
    <cfRule type="cellIs" dxfId="3123" priority="3125" operator="greaterThan">
      <formula>0</formula>
    </cfRule>
  </conditionalFormatting>
  <conditionalFormatting sqref="Y66:Z66">
    <cfRule type="cellIs" dxfId="3122" priority="3122" operator="lessThan">
      <formula>0</formula>
    </cfRule>
    <cfRule type="cellIs" dxfId="3121" priority="3123" operator="greaterThan">
      <formula>0</formula>
    </cfRule>
  </conditionalFormatting>
  <conditionalFormatting sqref="Y67:Z67">
    <cfRule type="cellIs" dxfId="3120" priority="3120" operator="lessThan">
      <formula>0</formula>
    </cfRule>
    <cfRule type="cellIs" dxfId="3119" priority="3121" operator="greaterThan">
      <formula>0</formula>
    </cfRule>
  </conditionalFormatting>
  <conditionalFormatting sqref="Y68:Z68">
    <cfRule type="cellIs" dxfId="3118" priority="3118" operator="lessThan">
      <formula>0</formula>
    </cfRule>
    <cfRule type="cellIs" dxfId="3117" priority="3119" operator="greaterThan">
      <formula>0</formula>
    </cfRule>
  </conditionalFormatting>
  <conditionalFormatting sqref="Y69:Z69">
    <cfRule type="cellIs" dxfId="3116" priority="3116" operator="lessThan">
      <formula>0</formula>
    </cfRule>
    <cfRule type="cellIs" dxfId="3115" priority="3117" operator="greaterThan">
      <formula>0</formula>
    </cfRule>
  </conditionalFormatting>
  <conditionalFormatting sqref="Y70:Z70">
    <cfRule type="cellIs" dxfId="3114" priority="3114" operator="lessThan">
      <formula>0</formula>
    </cfRule>
    <cfRule type="cellIs" dxfId="3113" priority="3115" operator="greaterThan">
      <formula>0</formula>
    </cfRule>
  </conditionalFormatting>
  <conditionalFormatting sqref="Y71:Z72">
    <cfRule type="cellIs" dxfId="3112" priority="3112" operator="lessThan">
      <formula>0</formula>
    </cfRule>
    <cfRule type="cellIs" dxfId="3111" priority="3113" operator="greaterThan">
      <formula>0</formula>
    </cfRule>
  </conditionalFormatting>
  <conditionalFormatting sqref="Y74:Z74">
    <cfRule type="cellIs" dxfId="3110" priority="3110" operator="lessThan">
      <formula>0</formula>
    </cfRule>
    <cfRule type="cellIs" dxfId="3109" priority="3111" operator="greaterThan">
      <formula>0</formula>
    </cfRule>
  </conditionalFormatting>
  <conditionalFormatting sqref="Y76:Z76">
    <cfRule type="cellIs" dxfId="3108" priority="3108" operator="lessThan">
      <formula>0</formula>
    </cfRule>
    <cfRule type="cellIs" dxfId="3107" priority="3109" operator="greaterThan">
      <formula>0</formula>
    </cfRule>
  </conditionalFormatting>
  <conditionalFormatting sqref="Y75:Z75">
    <cfRule type="cellIs" dxfId="3106" priority="3106" operator="lessThan">
      <formula>0</formula>
    </cfRule>
    <cfRule type="cellIs" dxfId="3105" priority="3107" operator="greaterThan">
      <formula>0</formula>
    </cfRule>
  </conditionalFormatting>
  <conditionalFormatting sqref="Y77:Z77">
    <cfRule type="cellIs" dxfId="3104" priority="3104" operator="lessThan">
      <formula>0</formula>
    </cfRule>
    <cfRule type="cellIs" dxfId="3103" priority="3105" operator="greaterThan">
      <formula>0</formula>
    </cfRule>
  </conditionalFormatting>
  <conditionalFormatting sqref="Y78:Z78">
    <cfRule type="cellIs" dxfId="3102" priority="3102" operator="lessThan">
      <formula>0</formula>
    </cfRule>
    <cfRule type="cellIs" dxfId="3101" priority="3103" operator="greaterThan">
      <formula>0</formula>
    </cfRule>
  </conditionalFormatting>
  <conditionalFormatting sqref="Y79:Z79">
    <cfRule type="cellIs" dxfId="3100" priority="3100" operator="lessThan">
      <formula>0</formula>
    </cfRule>
    <cfRule type="cellIs" dxfId="3099" priority="3101" operator="greaterThan">
      <formula>0</formula>
    </cfRule>
  </conditionalFormatting>
  <conditionalFormatting sqref="Y80:Z80">
    <cfRule type="cellIs" dxfId="3098" priority="3098" operator="lessThan">
      <formula>0</formula>
    </cfRule>
    <cfRule type="cellIs" dxfId="3097" priority="3099" operator="greaterThan">
      <formula>0</formula>
    </cfRule>
  </conditionalFormatting>
  <conditionalFormatting sqref="Y81:Z81">
    <cfRule type="cellIs" dxfId="3096" priority="3096" operator="lessThan">
      <formula>0</formula>
    </cfRule>
    <cfRule type="cellIs" dxfId="3095" priority="3097" operator="greaterThan">
      <formula>0</formula>
    </cfRule>
  </conditionalFormatting>
  <conditionalFormatting sqref="Y82:Z82">
    <cfRule type="cellIs" dxfId="3094" priority="3094" operator="lessThan">
      <formula>0</formula>
    </cfRule>
    <cfRule type="cellIs" dxfId="3093" priority="3095" operator="greaterThan">
      <formula>0</formula>
    </cfRule>
  </conditionalFormatting>
  <conditionalFormatting sqref="Y83:Z83">
    <cfRule type="cellIs" dxfId="3092" priority="3092" operator="lessThan">
      <formula>0</formula>
    </cfRule>
    <cfRule type="cellIs" dxfId="3091" priority="3093" operator="greaterThan">
      <formula>0</formula>
    </cfRule>
  </conditionalFormatting>
  <conditionalFormatting sqref="Y84:Z84">
    <cfRule type="cellIs" dxfId="3090" priority="3090" operator="lessThan">
      <formula>0</formula>
    </cfRule>
    <cfRule type="cellIs" dxfId="3089" priority="3091" operator="greaterThan">
      <formula>0</formula>
    </cfRule>
  </conditionalFormatting>
  <conditionalFormatting sqref="Y85:Z85">
    <cfRule type="cellIs" dxfId="3088" priority="3088" operator="lessThan">
      <formula>0</formula>
    </cfRule>
    <cfRule type="cellIs" dxfId="3087" priority="3089" operator="greaterThan">
      <formula>0</formula>
    </cfRule>
  </conditionalFormatting>
  <conditionalFormatting sqref="Y86:Z86">
    <cfRule type="cellIs" dxfId="3086" priority="3086" operator="lessThan">
      <formula>0</formula>
    </cfRule>
    <cfRule type="cellIs" dxfId="3085" priority="3087" operator="greaterThan">
      <formula>0</formula>
    </cfRule>
  </conditionalFormatting>
  <conditionalFormatting sqref="Y87:Z87">
    <cfRule type="cellIs" dxfId="3084" priority="3084" operator="lessThan">
      <formula>0</formula>
    </cfRule>
    <cfRule type="cellIs" dxfId="3083" priority="3085" operator="greaterThan">
      <formula>0</formula>
    </cfRule>
  </conditionalFormatting>
  <conditionalFormatting sqref="Y88:Z88">
    <cfRule type="cellIs" dxfId="3082" priority="3082" operator="lessThan">
      <formula>0</formula>
    </cfRule>
    <cfRule type="cellIs" dxfId="3081" priority="3083" operator="greaterThan">
      <formula>0</formula>
    </cfRule>
  </conditionalFormatting>
  <conditionalFormatting sqref="Y89:Z89">
    <cfRule type="cellIs" dxfId="3080" priority="3080" operator="lessThan">
      <formula>0</formula>
    </cfRule>
    <cfRule type="cellIs" dxfId="3079" priority="3081" operator="greaterThan">
      <formula>0</formula>
    </cfRule>
  </conditionalFormatting>
  <conditionalFormatting sqref="Y90:Z90">
    <cfRule type="cellIs" dxfId="3078" priority="3078" operator="lessThan">
      <formula>0</formula>
    </cfRule>
    <cfRule type="cellIs" dxfId="3077" priority="3079" operator="greaterThan">
      <formula>0</formula>
    </cfRule>
  </conditionalFormatting>
  <conditionalFormatting sqref="Y91:Z91">
    <cfRule type="cellIs" dxfId="3076" priority="3076" operator="lessThan">
      <formula>0</formula>
    </cfRule>
    <cfRule type="cellIs" dxfId="3075" priority="3077" operator="greaterThan">
      <formula>0</formula>
    </cfRule>
  </conditionalFormatting>
  <conditionalFormatting sqref="Y92:Z92">
    <cfRule type="cellIs" dxfId="3074" priority="3074" operator="lessThan">
      <formula>0</formula>
    </cfRule>
    <cfRule type="cellIs" dxfId="3073" priority="3075" operator="greaterThan">
      <formula>0</formula>
    </cfRule>
  </conditionalFormatting>
  <conditionalFormatting sqref="Y93:Z93">
    <cfRule type="cellIs" dxfId="3072" priority="3072" operator="lessThan">
      <formula>0</formula>
    </cfRule>
    <cfRule type="cellIs" dxfId="3071" priority="3073" operator="greaterThan">
      <formula>0</formula>
    </cfRule>
  </conditionalFormatting>
  <conditionalFormatting sqref="Y94:Z94">
    <cfRule type="cellIs" dxfId="3070" priority="3070" operator="lessThan">
      <formula>0</formula>
    </cfRule>
    <cfRule type="cellIs" dxfId="3069" priority="3071" operator="greaterThan">
      <formula>0</formula>
    </cfRule>
  </conditionalFormatting>
  <conditionalFormatting sqref="Y95:Z95">
    <cfRule type="cellIs" dxfId="3068" priority="3068" operator="lessThan">
      <formula>0</formula>
    </cfRule>
    <cfRule type="cellIs" dxfId="3067" priority="3069" operator="greaterThan">
      <formula>0</formula>
    </cfRule>
  </conditionalFormatting>
  <conditionalFormatting sqref="Y96:Z96">
    <cfRule type="cellIs" dxfId="3066" priority="3066" operator="lessThan">
      <formula>0</formula>
    </cfRule>
    <cfRule type="cellIs" dxfId="3065" priority="3067" operator="greaterThan">
      <formula>0</formula>
    </cfRule>
  </conditionalFormatting>
  <conditionalFormatting sqref="Y97:Z97">
    <cfRule type="cellIs" dxfId="3064" priority="3064" operator="lessThan">
      <formula>0</formula>
    </cfRule>
    <cfRule type="cellIs" dxfId="3063" priority="3065" operator="greaterThan">
      <formula>0</formula>
    </cfRule>
  </conditionalFormatting>
  <conditionalFormatting sqref="Y98:Z98">
    <cfRule type="cellIs" dxfId="3062" priority="3062" operator="lessThan">
      <formula>0</formula>
    </cfRule>
    <cfRule type="cellIs" dxfId="3061" priority="3063" operator="greaterThan">
      <formula>0</formula>
    </cfRule>
  </conditionalFormatting>
  <conditionalFormatting sqref="Y99:Z99">
    <cfRule type="cellIs" dxfId="3060" priority="3060" operator="lessThan">
      <formula>0</formula>
    </cfRule>
    <cfRule type="cellIs" dxfId="3059" priority="3061" operator="greaterThan">
      <formula>0</formula>
    </cfRule>
  </conditionalFormatting>
  <conditionalFormatting sqref="Y100:Z100">
    <cfRule type="cellIs" dxfId="3058" priority="3058" operator="lessThan">
      <formula>0</formula>
    </cfRule>
    <cfRule type="cellIs" dxfId="3057" priority="3059" operator="greaterThan">
      <formula>0</formula>
    </cfRule>
  </conditionalFormatting>
  <conditionalFormatting sqref="Y101:Z101">
    <cfRule type="cellIs" dxfId="3056" priority="3056" operator="lessThan">
      <formula>0</formula>
    </cfRule>
    <cfRule type="cellIs" dxfId="3055" priority="3057" operator="greaterThan">
      <formula>0</formula>
    </cfRule>
  </conditionalFormatting>
  <conditionalFormatting sqref="Y102:Z102">
    <cfRule type="cellIs" dxfId="3054" priority="3054" operator="lessThan">
      <formula>0</formula>
    </cfRule>
    <cfRule type="cellIs" dxfId="3053" priority="3055" operator="greaterThan">
      <formula>0</formula>
    </cfRule>
  </conditionalFormatting>
  <conditionalFormatting sqref="Y103:Z103">
    <cfRule type="cellIs" dxfId="3052" priority="3052" operator="lessThan">
      <formula>0</formula>
    </cfRule>
    <cfRule type="cellIs" dxfId="3051" priority="3053" operator="greaterThan">
      <formula>0</formula>
    </cfRule>
  </conditionalFormatting>
  <conditionalFormatting sqref="Y104:Z104">
    <cfRule type="cellIs" dxfId="3050" priority="3050" operator="lessThan">
      <formula>0</formula>
    </cfRule>
    <cfRule type="cellIs" dxfId="3049" priority="3051" operator="greaterThan">
      <formula>0</formula>
    </cfRule>
  </conditionalFormatting>
  <conditionalFormatting sqref="Y105:Z105">
    <cfRule type="cellIs" dxfId="3048" priority="3048" operator="lessThan">
      <formula>0</formula>
    </cfRule>
    <cfRule type="cellIs" dxfId="3047" priority="3049" operator="greaterThan">
      <formula>0</formula>
    </cfRule>
  </conditionalFormatting>
  <conditionalFormatting sqref="Y106:Z106">
    <cfRule type="cellIs" dxfId="3046" priority="3046" operator="lessThan">
      <formula>0</formula>
    </cfRule>
    <cfRule type="cellIs" dxfId="3045" priority="3047" operator="greaterThan">
      <formula>0</formula>
    </cfRule>
  </conditionalFormatting>
  <conditionalFormatting sqref="Y107:Z107">
    <cfRule type="cellIs" dxfId="3044" priority="3044" operator="lessThan">
      <formula>0</formula>
    </cfRule>
    <cfRule type="cellIs" dxfId="3043" priority="3045" operator="greaterThan">
      <formula>0</formula>
    </cfRule>
  </conditionalFormatting>
  <conditionalFormatting sqref="Y108:Z108">
    <cfRule type="cellIs" dxfId="3042" priority="3042" operator="lessThan">
      <formula>0</formula>
    </cfRule>
    <cfRule type="cellIs" dxfId="3041" priority="3043" operator="greaterThan">
      <formula>0</formula>
    </cfRule>
  </conditionalFormatting>
  <conditionalFormatting sqref="Y109:Z109">
    <cfRule type="cellIs" dxfId="3040" priority="3040" operator="lessThan">
      <formula>0</formula>
    </cfRule>
    <cfRule type="cellIs" dxfId="3039" priority="3041" operator="greaterThan">
      <formula>0</formula>
    </cfRule>
  </conditionalFormatting>
  <conditionalFormatting sqref="Y110:Z110 Z111">
    <cfRule type="cellIs" dxfId="3038" priority="3038" operator="lessThan">
      <formula>0</formula>
    </cfRule>
    <cfRule type="cellIs" dxfId="3037" priority="3039" operator="greaterThan">
      <formula>0</formula>
    </cfRule>
  </conditionalFormatting>
  <conditionalFormatting sqref="D17:ZE113">
    <cfRule type="cellIs" dxfId="3036" priority="3037" operator="lessThan">
      <formula>0</formula>
    </cfRule>
  </conditionalFormatting>
  <conditionalFormatting sqref="EJ17:EL17 DV17:EH21 DV23:EH29 DV31:EH33 DV35:EH58 DV61:EH61 DV63:EH63 DV65:EH72 DV74:EH110 DW111">
    <cfRule type="cellIs" dxfId="3035" priority="3035" operator="lessThan">
      <formula>0</formula>
    </cfRule>
    <cfRule type="cellIs" dxfId="3034" priority="3036" operator="greaterThan">
      <formula>0</formula>
    </cfRule>
  </conditionalFormatting>
  <conditionalFormatting sqref="EJ18:EL18">
    <cfRule type="cellIs" dxfId="3033" priority="3033" operator="lessThan">
      <formula>0</formula>
    </cfRule>
    <cfRule type="cellIs" dxfId="3032" priority="3034" operator="greaterThan">
      <formula>0</formula>
    </cfRule>
  </conditionalFormatting>
  <conditionalFormatting sqref="EJ19:EL19">
    <cfRule type="cellIs" dxfId="3031" priority="3031" operator="lessThan">
      <formula>0</formula>
    </cfRule>
    <cfRule type="cellIs" dxfId="3030" priority="3032" operator="greaterThan">
      <formula>0</formula>
    </cfRule>
  </conditionalFormatting>
  <conditionalFormatting sqref="EJ20:EL20">
    <cfRule type="cellIs" dxfId="3029" priority="3029" operator="lessThan">
      <formula>0</formula>
    </cfRule>
    <cfRule type="cellIs" dxfId="3028" priority="3030" operator="greaterThan">
      <formula>0</formula>
    </cfRule>
  </conditionalFormatting>
  <conditionalFormatting sqref="EJ21:EL21">
    <cfRule type="cellIs" dxfId="3027" priority="3027" operator="lessThan">
      <formula>0</formula>
    </cfRule>
    <cfRule type="cellIs" dxfId="3026" priority="3028" operator="greaterThan">
      <formula>0</formula>
    </cfRule>
  </conditionalFormatting>
  <conditionalFormatting sqref="EJ23:EL23">
    <cfRule type="cellIs" dxfId="3025" priority="3025" operator="lessThan">
      <formula>0</formula>
    </cfRule>
    <cfRule type="cellIs" dxfId="3024" priority="3026" operator="greaterThan">
      <formula>0</formula>
    </cfRule>
  </conditionalFormatting>
  <conditionalFormatting sqref="EJ24:EL24">
    <cfRule type="cellIs" dxfId="3023" priority="3023" operator="lessThan">
      <formula>0</formula>
    </cfRule>
    <cfRule type="cellIs" dxfId="3022" priority="3024" operator="greaterThan">
      <formula>0</formula>
    </cfRule>
  </conditionalFormatting>
  <conditionalFormatting sqref="EJ25:EL25">
    <cfRule type="cellIs" dxfId="3021" priority="3021" operator="lessThan">
      <formula>0</formula>
    </cfRule>
    <cfRule type="cellIs" dxfId="3020" priority="3022" operator="greaterThan">
      <formula>0</formula>
    </cfRule>
  </conditionalFormatting>
  <conditionalFormatting sqref="EJ26:EL26">
    <cfRule type="cellIs" dxfId="3019" priority="3019" operator="lessThan">
      <formula>0</formula>
    </cfRule>
    <cfRule type="cellIs" dxfId="3018" priority="3020" operator="greaterThan">
      <formula>0</formula>
    </cfRule>
  </conditionalFormatting>
  <conditionalFormatting sqref="EJ27:EL27">
    <cfRule type="cellIs" dxfId="3017" priority="3017" operator="lessThan">
      <formula>0</formula>
    </cfRule>
    <cfRule type="cellIs" dxfId="3016" priority="3018" operator="greaterThan">
      <formula>0</formula>
    </cfRule>
  </conditionalFormatting>
  <conditionalFormatting sqref="EJ28:EL28">
    <cfRule type="cellIs" dxfId="3015" priority="3015" operator="lessThan">
      <formula>0</formula>
    </cfRule>
    <cfRule type="cellIs" dxfId="3014" priority="3016" operator="greaterThan">
      <formula>0</formula>
    </cfRule>
  </conditionalFormatting>
  <conditionalFormatting sqref="EJ29:EL29">
    <cfRule type="cellIs" dxfId="3013" priority="3013" operator="lessThan">
      <formula>0</formula>
    </cfRule>
    <cfRule type="cellIs" dxfId="3012" priority="3014" operator="greaterThan">
      <formula>0</formula>
    </cfRule>
  </conditionalFormatting>
  <conditionalFormatting sqref="EJ31:EL31">
    <cfRule type="cellIs" dxfId="3011" priority="3011" operator="lessThan">
      <formula>0</formula>
    </cfRule>
    <cfRule type="cellIs" dxfId="3010" priority="3012" operator="greaterThan">
      <formula>0</formula>
    </cfRule>
  </conditionalFormatting>
  <conditionalFormatting sqref="EJ32:EL32">
    <cfRule type="cellIs" dxfId="3009" priority="3009" operator="lessThan">
      <formula>0</formula>
    </cfRule>
    <cfRule type="cellIs" dxfId="3008" priority="3010" operator="greaterThan">
      <formula>0</formula>
    </cfRule>
  </conditionalFormatting>
  <conditionalFormatting sqref="EJ33:EL33">
    <cfRule type="cellIs" dxfId="3007" priority="3007" operator="lessThan">
      <formula>0</formula>
    </cfRule>
    <cfRule type="cellIs" dxfId="3006" priority="3008" operator="greaterThan">
      <formula>0</formula>
    </cfRule>
  </conditionalFormatting>
  <conditionalFormatting sqref="EJ35:EL35">
    <cfRule type="cellIs" dxfId="3005" priority="3005" operator="lessThan">
      <formula>0</formula>
    </cfRule>
    <cfRule type="cellIs" dxfId="3004" priority="3006" operator="greaterThan">
      <formula>0</formula>
    </cfRule>
  </conditionalFormatting>
  <conditionalFormatting sqref="EJ36:EL36">
    <cfRule type="cellIs" dxfId="3003" priority="3003" operator="lessThan">
      <formula>0</formula>
    </cfRule>
    <cfRule type="cellIs" dxfId="3002" priority="3004" operator="greaterThan">
      <formula>0</formula>
    </cfRule>
  </conditionalFormatting>
  <conditionalFormatting sqref="EJ37:EL37">
    <cfRule type="cellIs" dxfId="3001" priority="3001" operator="lessThan">
      <formula>0</formula>
    </cfRule>
    <cfRule type="cellIs" dxfId="3000" priority="3002" operator="greaterThan">
      <formula>0</formula>
    </cfRule>
  </conditionalFormatting>
  <conditionalFormatting sqref="EJ38:EL38">
    <cfRule type="cellIs" dxfId="2999" priority="2999" operator="lessThan">
      <formula>0</formula>
    </cfRule>
    <cfRule type="cellIs" dxfId="2998" priority="3000" operator="greaterThan">
      <formula>0</formula>
    </cfRule>
  </conditionalFormatting>
  <conditionalFormatting sqref="EJ39:EL39">
    <cfRule type="cellIs" dxfId="2997" priority="2997" operator="lessThan">
      <formula>0</formula>
    </cfRule>
    <cfRule type="cellIs" dxfId="2996" priority="2998" operator="greaterThan">
      <formula>0</formula>
    </cfRule>
  </conditionalFormatting>
  <conditionalFormatting sqref="EJ40:EL40">
    <cfRule type="cellIs" dxfId="2995" priority="2995" operator="lessThan">
      <formula>0</formula>
    </cfRule>
    <cfRule type="cellIs" dxfId="2994" priority="2996" operator="greaterThan">
      <formula>0</formula>
    </cfRule>
  </conditionalFormatting>
  <conditionalFormatting sqref="EJ41:EL41">
    <cfRule type="cellIs" dxfId="2993" priority="2993" operator="lessThan">
      <formula>0</formula>
    </cfRule>
    <cfRule type="cellIs" dxfId="2992" priority="2994" operator="greaterThan">
      <formula>0</formula>
    </cfRule>
  </conditionalFormatting>
  <conditionalFormatting sqref="EJ42:EL42">
    <cfRule type="cellIs" dxfId="2991" priority="2991" operator="lessThan">
      <formula>0</formula>
    </cfRule>
    <cfRule type="cellIs" dxfId="2990" priority="2992" operator="greaterThan">
      <formula>0</formula>
    </cfRule>
  </conditionalFormatting>
  <conditionalFormatting sqref="EJ43:EL43">
    <cfRule type="cellIs" dxfId="2989" priority="2989" operator="lessThan">
      <formula>0</formula>
    </cfRule>
    <cfRule type="cellIs" dxfId="2988" priority="2990" operator="greaterThan">
      <formula>0</formula>
    </cfRule>
  </conditionalFormatting>
  <conditionalFormatting sqref="EJ44:EL44">
    <cfRule type="cellIs" dxfId="2987" priority="2987" operator="lessThan">
      <formula>0</formula>
    </cfRule>
    <cfRule type="cellIs" dxfId="2986" priority="2988" operator="greaterThan">
      <formula>0</formula>
    </cfRule>
  </conditionalFormatting>
  <conditionalFormatting sqref="EJ45:EL45">
    <cfRule type="cellIs" dxfId="2985" priority="2985" operator="lessThan">
      <formula>0</formula>
    </cfRule>
    <cfRule type="cellIs" dxfId="2984" priority="2986" operator="greaterThan">
      <formula>0</formula>
    </cfRule>
  </conditionalFormatting>
  <conditionalFormatting sqref="EJ46:EL46">
    <cfRule type="cellIs" dxfId="2983" priority="2983" operator="lessThan">
      <formula>0</formula>
    </cfRule>
    <cfRule type="cellIs" dxfId="2982" priority="2984" operator="greaterThan">
      <formula>0</formula>
    </cfRule>
  </conditionalFormatting>
  <conditionalFormatting sqref="EJ47:EL47">
    <cfRule type="cellIs" dxfId="2981" priority="2981" operator="lessThan">
      <formula>0</formula>
    </cfRule>
    <cfRule type="cellIs" dxfId="2980" priority="2982" operator="greaterThan">
      <formula>0</formula>
    </cfRule>
  </conditionalFormatting>
  <conditionalFormatting sqref="EJ48:EL48">
    <cfRule type="cellIs" dxfId="2979" priority="2979" operator="lessThan">
      <formula>0</formula>
    </cfRule>
    <cfRule type="cellIs" dxfId="2978" priority="2980" operator="greaterThan">
      <formula>0</formula>
    </cfRule>
  </conditionalFormatting>
  <conditionalFormatting sqref="EJ49:EL49">
    <cfRule type="cellIs" dxfId="2977" priority="2977" operator="lessThan">
      <formula>0</formula>
    </cfRule>
    <cfRule type="cellIs" dxfId="2976" priority="2978" operator="greaterThan">
      <formula>0</formula>
    </cfRule>
  </conditionalFormatting>
  <conditionalFormatting sqref="EJ50:EL50">
    <cfRule type="cellIs" dxfId="2975" priority="2975" operator="lessThan">
      <formula>0</formula>
    </cfRule>
    <cfRule type="cellIs" dxfId="2974" priority="2976" operator="greaterThan">
      <formula>0</formula>
    </cfRule>
  </conditionalFormatting>
  <conditionalFormatting sqref="EJ51:EL51">
    <cfRule type="cellIs" dxfId="2973" priority="2973" operator="lessThan">
      <formula>0</formula>
    </cfRule>
    <cfRule type="cellIs" dxfId="2972" priority="2974" operator="greaterThan">
      <formula>0</formula>
    </cfRule>
  </conditionalFormatting>
  <conditionalFormatting sqref="EJ52:EL52">
    <cfRule type="cellIs" dxfId="2971" priority="2971" operator="lessThan">
      <formula>0</formula>
    </cfRule>
    <cfRule type="cellIs" dxfId="2970" priority="2972" operator="greaterThan">
      <formula>0</formula>
    </cfRule>
  </conditionalFormatting>
  <conditionalFormatting sqref="EJ53:EL53">
    <cfRule type="cellIs" dxfId="2969" priority="2969" operator="lessThan">
      <formula>0</formula>
    </cfRule>
    <cfRule type="cellIs" dxfId="2968" priority="2970" operator="greaterThan">
      <formula>0</formula>
    </cfRule>
  </conditionalFormatting>
  <conditionalFormatting sqref="EJ54:EL54">
    <cfRule type="cellIs" dxfId="2967" priority="2967" operator="lessThan">
      <formula>0</formula>
    </cfRule>
    <cfRule type="cellIs" dxfId="2966" priority="2968" operator="greaterThan">
      <formula>0</formula>
    </cfRule>
  </conditionalFormatting>
  <conditionalFormatting sqref="EJ55:EL55">
    <cfRule type="cellIs" dxfId="2965" priority="2965" operator="lessThan">
      <formula>0</formula>
    </cfRule>
    <cfRule type="cellIs" dxfId="2964" priority="2966" operator="greaterThan">
      <formula>0</formula>
    </cfRule>
  </conditionalFormatting>
  <conditionalFormatting sqref="EJ56:EL58">
    <cfRule type="cellIs" dxfId="2963" priority="2963" operator="lessThan">
      <formula>0</formula>
    </cfRule>
    <cfRule type="cellIs" dxfId="2962" priority="2964" operator="greaterThan">
      <formula>0</formula>
    </cfRule>
  </conditionalFormatting>
  <conditionalFormatting sqref="EJ61:EL61">
    <cfRule type="cellIs" dxfId="2961" priority="2961" operator="lessThan">
      <formula>0</formula>
    </cfRule>
    <cfRule type="cellIs" dxfId="2960" priority="2962" operator="greaterThan">
      <formula>0</formula>
    </cfRule>
  </conditionalFormatting>
  <conditionalFormatting sqref="EJ63:EL63">
    <cfRule type="cellIs" dxfId="2959" priority="2959" operator="lessThan">
      <formula>0</formula>
    </cfRule>
    <cfRule type="cellIs" dxfId="2958" priority="2960" operator="greaterThan">
      <formula>0</formula>
    </cfRule>
  </conditionalFormatting>
  <conditionalFormatting sqref="EJ65:EL65">
    <cfRule type="cellIs" dxfId="2957" priority="2957" operator="lessThan">
      <formula>0</formula>
    </cfRule>
    <cfRule type="cellIs" dxfId="2956" priority="2958" operator="greaterThan">
      <formula>0</formula>
    </cfRule>
  </conditionalFormatting>
  <conditionalFormatting sqref="EJ66:EL66">
    <cfRule type="cellIs" dxfId="2955" priority="2955" operator="lessThan">
      <formula>0</formula>
    </cfRule>
    <cfRule type="cellIs" dxfId="2954" priority="2956" operator="greaterThan">
      <formula>0</formula>
    </cfRule>
  </conditionalFormatting>
  <conditionalFormatting sqref="EJ67:EL67">
    <cfRule type="cellIs" dxfId="2953" priority="2953" operator="lessThan">
      <formula>0</formula>
    </cfRule>
    <cfRule type="cellIs" dxfId="2952" priority="2954" operator="greaterThan">
      <formula>0</formula>
    </cfRule>
  </conditionalFormatting>
  <conditionalFormatting sqref="EJ68:EL68">
    <cfRule type="cellIs" dxfId="2951" priority="2951" operator="lessThan">
      <formula>0</formula>
    </cfRule>
    <cfRule type="cellIs" dxfId="2950" priority="2952" operator="greaterThan">
      <formula>0</formula>
    </cfRule>
  </conditionalFormatting>
  <conditionalFormatting sqref="EJ69:EL69">
    <cfRule type="cellIs" dxfId="2949" priority="2949" operator="lessThan">
      <formula>0</formula>
    </cfRule>
    <cfRule type="cellIs" dxfId="2948" priority="2950" operator="greaterThan">
      <formula>0</formula>
    </cfRule>
  </conditionalFormatting>
  <conditionalFormatting sqref="EJ70:EL70">
    <cfRule type="cellIs" dxfId="2947" priority="2947" operator="lessThan">
      <formula>0</formula>
    </cfRule>
    <cfRule type="cellIs" dxfId="2946" priority="2948" operator="greaterThan">
      <formula>0</formula>
    </cfRule>
  </conditionalFormatting>
  <conditionalFormatting sqref="EJ71:EL72">
    <cfRule type="cellIs" dxfId="2945" priority="2945" operator="lessThan">
      <formula>0</formula>
    </cfRule>
    <cfRule type="cellIs" dxfId="2944" priority="2946" operator="greaterThan">
      <formula>0</formula>
    </cfRule>
  </conditionalFormatting>
  <conditionalFormatting sqref="EJ74:EL74">
    <cfRule type="cellIs" dxfId="2943" priority="2943" operator="lessThan">
      <formula>0</formula>
    </cfRule>
    <cfRule type="cellIs" dxfId="2942" priority="2944" operator="greaterThan">
      <formula>0</formula>
    </cfRule>
  </conditionalFormatting>
  <conditionalFormatting sqref="EJ76:EL76">
    <cfRule type="cellIs" dxfId="2941" priority="2941" operator="lessThan">
      <formula>0</formula>
    </cfRule>
    <cfRule type="cellIs" dxfId="2940" priority="2942" operator="greaterThan">
      <formula>0</formula>
    </cfRule>
  </conditionalFormatting>
  <conditionalFormatting sqref="EJ75:EL75">
    <cfRule type="cellIs" dxfId="2939" priority="2939" operator="lessThan">
      <formula>0</formula>
    </cfRule>
    <cfRule type="cellIs" dxfId="2938" priority="2940" operator="greaterThan">
      <formula>0</formula>
    </cfRule>
  </conditionalFormatting>
  <conditionalFormatting sqref="EJ77:EL77">
    <cfRule type="cellIs" dxfId="2937" priority="2937" operator="lessThan">
      <formula>0</formula>
    </cfRule>
    <cfRule type="cellIs" dxfId="2936" priority="2938" operator="greaterThan">
      <formula>0</formula>
    </cfRule>
  </conditionalFormatting>
  <conditionalFormatting sqref="EJ78:EL78">
    <cfRule type="cellIs" dxfId="2935" priority="2935" operator="lessThan">
      <formula>0</formula>
    </cfRule>
    <cfRule type="cellIs" dxfId="2934" priority="2936" operator="greaterThan">
      <formula>0</formula>
    </cfRule>
  </conditionalFormatting>
  <conditionalFormatting sqref="EJ79:EL79">
    <cfRule type="cellIs" dxfId="2933" priority="2933" operator="lessThan">
      <formula>0</formula>
    </cfRule>
    <cfRule type="cellIs" dxfId="2932" priority="2934" operator="greaterThan">
      <formula>0</formula>
    </cfRule>
  </conditionalFormatting>
  <conditionalFormatting sqref="EJ80:EL80">
    <cfRule type="cellIs" dxfId="2931" priority="2931" operator="lessThan">
      <formula>0</formula>
    </cfRule>
    <cfRule type="cellIs" dxfId="2930" priority="2932" operator="greaterThan">
      <formula>0</formula>
    </cfRule>
  </conditionalFormatting>
  <conditionalFormatting sqref="EJ81:EL81">
    <cfRule type="cellIs" dxfId="2929" priority="2929" operator="lessThan">
      <formula>0</formula>
    </cfRule>
    <cfRule type="cellIs" dxfId="2928" priority="2930" operator="greaterThan">
      <formula>0</formula>
    </cfRule>
  </conditionalFormatting>
  <conditionalFormatting sqref="EJ82:EL82">
    <cfRule type="cellIs" dxfId="2927" priority="2927" operator="lessThan">
      <formula>0</formula>
    </cfRule>
    <cfRule type="cellIs" dxfId="2926" priority="2928" operator="greaterThan">
      <formula>0</formula>
    </cfRule>
  </conditionalFormatting>
  <conditionalFormatting sqref="EJ83:EL83">
    <cfRule type="cellIs" dxfId="2925" priority="2925" operator="lessThan">
      <formula>0</formula>
    </cfRule>
    <cfRule type="cellIs" dxfId="2924" priority="2926" operator="greaterThan">
      <formula>0</formula>
    </cfRule>
  </conditionalFormatting>
  <conditionalFormatting sqref="EJ84:EL84">
    <cfRule type="cellIs" dxfId="2923" priority="2923" operator="lessThan">
      <formula>0</formula>
    </cfRule>
    <cfRule type="cellIs" dxfId="2922" priority="2924" operator="greaterThan">
      <formula>0</formula>
    </cfRule>
  </conditionalFormatting>
  <conditionalFormatting sqref="EJ85:EL85">
    <cfRule type="cellIs" dxfId="2921" priority="2921" operator="lessThan">
      <formula>0</formula>
    </cfRule>
    <cfRule type="cellIs" dxfId="2920" priority="2922" operator="greaterThan">
      <formula>0</formula>
    </cfRule>
  </conditionalFormatting>
  <conditionalFormatting sqref="EJ86:EL86">
    <cfRule type="cellIs" dxfId="2919" priority="2919" operator="lessThan">
      <formula>0</formula>
    </cfRule>
    <cfRule type="cellIs" dxfId="2918" priority="2920" operator="greaterThan">
      <formula>0</formula>
    </cfRule>
  </conditionalFormatting>
  <conditionalFormatting sqref="EJ87:EL87">
    <cfRule type="cellIs" dxfId="2917" priority="2917" operator="lessThan">
      <formula>0</formula>
    </cfRule>
    <cfRule type="cellIs" dxfId="2916" priority="2918" operator="greaterThan">
      <formula>0</formula>
    </cfRule>
  </conditionalFormatting>
  <conditionalFormatting sqref="EJ88:EL88">
    <cfRule type="cellIs" dxfId="2915" priority="2915" operator="lessThan">
      <formula>0</formula>
    </cfRule>
    <cfRule type="cellIs" dxfId="2914" priority="2916" operator="greaterThan">
      <formula>0</formula>
    </cfRule>
  </conditionalFormatting>
  <conditionalFormatting sqref="EJ89:EL89">
    <cfRule type="cellIs" dxfId="2913" priority="2913" operator="lessThan">
      <formula>0</formula>
    </cfRule>
    <cfRule type="cellIs" dxfId="2912" priority="2914" operator="greaterThan">
      <formula>0</formula>
    </cfRule>
  </conditionalFormatting>
  <conditionalFormatting sqref="EJ90:EL90">
    <cfRule type="cellIs" dxfId="2911" priority="2911" operator="lessThan">
      <formula>0</formula>
    </cfRule>
    <cfRule type="cellIs" dxfId="2910" priority="2912" operator="greaterThan">
      <formula>0</formula>
    </cfRule>
  </conditionalFormatting>
  <conditionalFormatting sqref="EJ91:EL91">
    <cfRule type="cellIs" dxfId="2909" priority="2909" operator="lessThan">
      <formula>0</formula>
    </cfRule>
    <cfRule type="cellIs" dxfId="2908" priority="2910" operator="greaterThan">
      <formula>0</formula>
    </cfRule>
  </conditionalFormatting>
  <conditionalFormatting sqref="EJ92:EL92">
    <cfRule type="cellIs" dxfId="2907" priority="2907" operator="lessThan">
      <formula>0</formula>
    </cfRule>
    <cfRule type="cellIs" dxfId="2906" priority="2908" operator="greaterThan">
      <formula>0</formula>
    </cfRule>
  </conditionalFormatting>
  <conditionalFormatting sqref="EJ93:EL93">
    <cfRule type="cellIs" dxfId="2905" priority="2905" operator="lessThan">
      <formula>0</formula>
    </cfRule>
    <cfRule type="cellIs" dxfId="2904" priority="2906" operator="greaterThan">
      <formula>0</formula>
    </cfRule>
  </conditionalFormatting>
  <conditionalFormatting sqref="EJ94:EL94">
    <cfRule type="cellIs" dxfId="2903" priority="2903" operator="lessThan">
      <formula>0</formula>
    </cfRule>
    <cfRule type="cellIs" dxfId="2902" priority="2904" operator="greaterThan">
      <formula>0</formula>
    </cfRule>
  </conditionalFormatting>
  <conditionalFormatting sqref="EJ95:EL95">
    <cfRule type="cellIs" dxfId="2901" priority="2901" operator="lessThan">
      <formula>0</formula>
    </cfRule>
    <cfRule type="cellIs" dxfId="2900" priority="2902" operator="greaterThan">
      <formula>0</formula>
    </cfRule>
  </conditionalFormatting>
  <conditionalFormatting sqref="EJ96:EL96">
    <cfRule type="cellIs" dxfId="2899" priority="2899" operator="lessThan">
      <formula>0</formula>
    </cfRule>
    <cfRule type="cellIs" dxfId="2898" priority="2900" operator="greaterThan">
      <formula>0</formula>
    </cfRule>
  </conditionalFormatting>
  <conditionalFormatting sqref="EJ97:EL97">
    <cfRule type="cellIs" dxfId="2897" priority="2897" operator="lessThan">
      <formula>0</formula>
    </cfRule>
    <cfRule type="cellIs" dxfId="2896" priority="2898" operator="greaterThan">
      <formula>0</formula>
    </cfRule>
  </conditionalFormatting>
  <conditionalFormatting sqref="EJ98:EL98">
    <cfRule type="cellIs" dxfId="2895" priority="2895" operator="lessThan">
      <formula>0</formula>
    </cfRule>
    <cfRule type="cellIs" dxfId="2894" priority="2896" operator="greaterThan">
      <formula>0</formula>
    </cfRule>
  </conditionalFormatting>
  <conditionalFormatting sqref="EJ99:EL99">
    <cfRule type="cellIs" dxfId="2893" priority="2893" operator="lessThan">
      <formula>0</formula>
    </cfRule>
    <cfRule type="cellIs" dxfId="2892" priority="2894" operator="greaterThan">
      <formula>0</formula>
    </cfRule>
  </conditionalFormatting>
  <conditionalFormatting sqref="EJ100:EL100">
    <cfRule type="cellIs" dxfId="2891" priority="2891" operator="lessThan">
      <formula>0</formula>
    </cfRule>
    <cfRule type="cellIs" dxfId="2890" priority="2892" operator="greaterThan">
      <formula>0</formula>
    </cfRule>
  </conditionalFormatting>
  <conditionalFormatting sqref="EJ101:EL101">
    <cfRule type="cellIs" dxfId="2889" priority="2889" operator="lessThan">
      <formula>0</formula>
    </cfRule>
    <cfRule type="cellIs" dxfId="2888" priority="2890" operator="greaterThan">
      <formula>0</formula>
    </cfRule>
  </conditionalFormatting>
  <conditionalFormatting sqref="EJ102:EL102">
    <cfRule type="cellIs" dxfId="2887" priority="2887" operator="lessThan">
      <formula>0</formula>
    </cfRule>
    <cfRule type="cellIs" dxfId="2886" priority="2888" operator="greaterThan">
      <formula>0</formula>
    </cfRule>
  </conditionalFormatting>
  <conditionalFormatting sqref="EJ103:EL103">
    <cfRule type="cellIs" dxfId="2885" priority="2885" operator="lessThan">
      <formula>0</formula>
    </cfRule>
    <cfRule type="cellIs" dxfId="2884" priority="2886" operator="greaterThan">
      <formula>0</formula>
    </cfRule>
  </conditionalFormatting>
  <conditionalFormatting sqref="EJ104:EL104">
    <cfRule type="cellIs" dxfId="2883" priority="2883" operator="lessThan">
      <formula>0</formula>
    </cfRule>
    <cfRule type="cellIs" dxfId="2882" priority="2884" operator="greaterThan">
      <formula>0</formula>
    </cfRule>
  </conditionalFormatting>
  <conditionalFormatting sqref="EJ105:EL105">
    <cfRule type="cellIs" dxfId="2881" priority="2881" operator="lessThan">
      <formula>0</formula>
    </cfRule>
    <cfRule type="cellIs" dxfId="2880" priority="2882" operator="greaterThan">
      <formula>0</formula>
    </cfRule>
  </conditionalFormatting>
  <conditionalFormatting sqref="EJ106:EL106">
    <cfRule type="cellIs" dxfId="2879" priority="2879" operator="lessThan">
      <formula>0</formula>
    </cfRule>
    <cfRule type="cellIs" dxfId="2878" priority="2880" operator="greaterThan">
      <formula>0</formula>
    </cfRule>
  </conditionalFormatting>
  <conditionalFormatting sqref="EJ107:EL107">
    <cfRule type="cellIs" dxfId="2877" priority="2877" operator="lessThan">
      <formula>0</formula>
    </cfRule>
    <cfRule type="cellIs" dxfId="2876" priority="2878" operator="greaterThan">
      <formula>0</formula>
    </cfRule>
  </conditionalFormatting>
  <conditionalFormatting sqref="EJ108:EL108">
    <cfRule type="cellIs" dxfId="2875" priority="2875" operator="lessThan">
      <formula>0</formula>
    </cfRule>
    <cfRule type="cellIs" dxfId="2874" priority="2876" operator="greaterThan">
      <formula>0</formula>
    </cfRule>
  </conditionalFormatting>
  <conditionalFormatting sqref="EJ109:EL109">
    <cfRule type="cellIs" dxfId="2873" priority="2873" operator="lessThan">
      <formula>0</formula>
    </cfRule>
    <cfRule type="cellIs" dxfId="2872" priority="2874" operator="greaterThan">
      <formula>0</formula>
    </cfRule>
  </conditionalFormatting>
  <conditionalFormatting sqref="EJ110:EL110">
    <cfRule type="cellIs" dxfId="2871" priority="2871" operator="lessThan">
      <formula>0</formula>
    </cfRule>
    <cfRule type="cellIs" dxfId="2870" priority="2872" operator="greaterThan">
      <formula>0</formula>
    </cfRule>
  </conditionalFormatting>
  <conditionalFormatting sqref="DI17:EL110 DI112:EL113 DJ111:DK111 DW111 EI111">
    <cfRule type="cellIs" dxfId="2869" priority="2870" operator="lessThan">
      <formula>0</formula>
    </cfRule>
  </conditionalFormatting>
  <conditionalFormatting sqref="DU17:DU21 DU23:DU29 DU31:DU33 DU35:DU58 DU61 DU63 DU65:DU72 DU74:DU110">
    <cfRule type="cellIs" dxfId="2868" priority="2868" operator="lessThan">
      <formula>0</formula>
    </cfRule>
    <cfRule type="cellIs" dxfId="2867" priority="2869" operator="greaterThan">
      <formula>0</formula>
    </cfRule>
  </conditionalFormatting>
  <conditionalFormatting sqref="DK17:DT21 DK23:DT29 DK31:DT33 DK35:DT58 DK61:DT61 DK63:DT63 DK65:DT72 DK74:DT110 DK111">
    <cfRule type="cellIs" dxfId="2866" priority="2866" operator="lessThan">
      <formula>0</formula>
    </cfRule>
    <cfRule type="cellIs" dxfId="2865" priority="2867" operator="greaterThan">
      <formula>0</formula>
    </cfRule>
  </conditionalFormatting>
  <conditionalFormatting sqref="EN17:EO17">
    <cfRule type="cellIs" dxfId="2864" priority="2864" operator="lessThan">
      <formula>0</formula>
    </cfRule>
    <cfRule type="cellIs" dxfId="2863" priority="2865" operator="greaterThan">
      <formula>0</formula>
    </cfRule>
  </conditionalFormatting>
  <conditionalFormatting sqref="EN18:EO18">
    <cfRule type="cellIs" dxfId="2862" priority="2862" operator="lessThan">
      <formula>0</formula>
    </cfRule>
    <cfRule type="cellIs" dxfId="2861" priority="2863" operator="greaterThan">
      <formula>0</formula>
    </cfRule>
  </conditionalFormatting>
  <conditionalFormatting sqref="EN19:EO19">
    <cfRule type="cellIs" dxfId="2860" priority="2860" operator="lessThan">
      <formula>0</formula>
    </cfRule>
    <cfRule type="cellIs" dxfId="2859" priority="2861" operator="greaterThan">
      <formula>0</formula>
    </cfRule>
  </conditionalFormatting>
  <conditionalFormatting sqref="EN20:EO20">
    <cfRule type="cellIs" dxfId="2858" priority="2858" operator="lessThan">
      <formula>0</formula>
    </cfRule>
    <cfRule type="cellIs" dxfId="2857" priority="2859" operator="greaterThan">
      <formula>0</formula>
    </cfRule>
  </conditionalFormatting>
  <conditionalFormatting sqref="EN21:EO21">
    <cfRule type="cellIs" dxfId="2856" priority="2856" operator="lessThan">
      <formula>0</formula>
    </cfRule>
    <cfRule type="cellIs" dxfId="2855" priority="2857" operator="greaterThan">
      <formula>0</formula>
    </cfRule>
  </conditionalFormatting>
  <conditionalFormatting sqref="EN23:EO23">
    <cfRule type="cellIs" dxfId="2854" priority="2854" operator="lessThan">
      <formula>0</formula>
    </cfRule>
    <cfRule type="cellIs" dxfId="2853" priority="2855" operator="greaterThan">
      <formula>0</formula>
    </cfRule>
  </conditionalFormatting>
  <conditionalFormatting sqref="EN24:EO24">
    <cfRule type="cellIs" dxfId="2852" priority="2852" operator="lessThan">
      <formula>0</formula>
    </cfRule>
    <cfRule type="cellIs" dxfId="2851" priority="2853" operator="greaterThan">
      <formula>0</formula>
    </cfRule>
  </conditionalFormatting>
  <conditionalFormatting sqref="EN25:EO25">
    <cfRule type="cellIs" dxfId="2850" priority="2850" operator="lessThan">
      <formula>0</formula>
    </cfRule>
    <cfRule type="cellIs" dxfId="2849" priority="2851" operator="greaterThan">
      <formula>0</formula>
    </cfRule>
  </conditionalFormatting>
  <conditionalFormatting sqref="EN26:EO26">
    <cfRule type="cellIs" dxfId="2848" priority="2848" operator="lessThan">
      <formula>0</formula>
    </cfRule>
    <cfRule type="cellIs" dxfId="2847" priority="2849" operator="greaterThan">
      <formula>0</formula>
    </cfRule>
  </conditionalFormatting>
  <conditionalFormatting sqref="EN27:EO27">
    <cfRule type="cellIs" dxfId="2846" priority="2846" operator="lessThan">
      <formula>0</formula>
    </cfRule>
    <cfRule type="cellIs" dxfId="2845" priority="2847" operator="greaterThan">
      <formula>0</formula>
    </cfRule>
  </conditionalFormatting>
  <conditionalFormatting sqref="EN28:EO28">
    <cfRule type="cellIs" dxfId="2844" priority="2844" operator="lessThan">
      <formula>0</formula>
    </cfRule>
    <cfRule type="cellIs" dxfId="2843" priority="2845" operator="greaterThan">
      <formula>0</formula>
    </cfRule>
  </conditionalFormatting>
  <conditionalFormatting sqref="EN29:EO29">
    <cfRule type="cellIs" dxfId="2842" priority="2842" operator="lessThan">
      <formula>0</formula>
    </cfRule>
    <cfRule type="cellIs" dxfId="2841" priority="2843" operator="greaterThan">
      <formula>0</formula>
    </cfRule>
  </conditionalFormatting>
  <conditionalFormatting sqref="EN31:EO31">
    <cfRule type="cellIs" dxfId="2840" priority="2840" operator="lessThan">
      <formula>0</formula>
    </cfRule>
    <cfRule type="cellIs" dxfId="2839" priority="2841" operator="greaterThan">
      <formula>0</formula>
    </cfRule>
  </conditionalFormatting>
  <conditionalFormatting sqref="EN32:EO32">
    <cfRule type="cellIs" dxfId="2838" priority="2838" operator="lessThan">
      <formula>0</formula>
    </cfRule>
    <cfRule type="cellIs" dxfId="2837" priority="2839" operator="greaterThan">
      <formula>0</formula>
    </cfRule>
  </conditionalFormatting>
  <conditionalFormatting sqref="EN33:EO33">
    <cfRule type="cellIs" dxfId="2836" priority="2836" operator="lessThan">
      <formula>0</formula>
    </cfRule>
    <cfRule type="cellIs" dxfId="2835" priority="2837" operator="greaterThan">
      <formula>0</formula>
    </cfRule>
  </conditionalFormatting>
  <conditionalFormatting sqref="EN35:EO35">
    <cfRule type="cellIs" dxfId="2834" priority="2834" operator="lessThan">
      <formula>0</formula>
    </cfRule>
    <cfRule type="cellIs" dxfId="2833" priority="2835" operator="greaterThan">
      <formula>0</formula>
    </cfRule>
  </conditionalFormatting>
  <conditionalFormatting sqref="EN36:EO36">
    <cfRule type="cellIs" dxfId="2832" priority="2832" operator="lessThan">
      <formula>0</formula>
    </cfRule>
    <cfRule type="cellIs" dxfId="2831" priority="2833" operator="greaterThan">
      <formula>0</formula>
    </cfRule>
  </conditionalFormatting>
  <conditionalFormatting sqref="EN37:EO37">
    <cfRule type="cellIs" dxfId="2830" priority="2830" operator="lessThan">
      <formula>0</formula>
    </cfRule>
    <cfRule type="cellIs" dxfId="2829" priority="2831" operator="greaterThan">
      <formula>0</formula>
    </cfRule>
  </conditionalFormatting>
  <conditionalFormatting sqref="EN38:EO38">
    <cfRule type="cellIs" dxfId="2828" priority="2828" operator="lessThan">
      <formula>0</formula>
    </cfRule>
    <cfRule type="cellIs" dxfId="2827" priority="2829" operator="greaterThan">
      <formula>0</formula>
    </cfRule>
  </conditionalFormatting>
  <conditionalFormatting sqref="EN39:EO39">
    <cfRule type="cellIs" dxfId="2826" priority="2826" operator="lessThan">
      <formula>0</formula>
    </cfRule>
    <cfRule type="cellIs" dxfId="2825" priority="2827" operator="greaterThan">
      <formula>0</formula>
    </cfRule>
  </conditionalFormatting>
  <conditionalFormatting sqref="EN40:EO40">
    <cfRule type="cellIs" dxfId="2824" priority="2824" operator="lessThan">
      <formula>0</formula>
    </cfRule>
    <cfRule type="cellIs" dxfId="2823" priority="2825" operator="greaterThan">
      <formula>0</formula>
    </cfRule>
  </conditionalFormatting>
  <conditionalFormatting sqref="EN41:EO41">
    <cfRule type="cellIs" dxfId="2822" priority="2822" operator="lessThan">
      <formula>0</formula>
    </cfRule>
    <cfRule type="cellIs" dxfId="2821" priority="2823" operator="greaterThan">
      <formula>0</formula>
    </cfRule>
  </conditionalFormatting>
  <conditionalFormatting sqref="EN42:EO42">
    <cfRule type="cellIs" dxfId="2820" priority="2820" operator="lessThan">
      <formula>0</formula>
    </cfRule>
    <cfRule type="cellIs" dxfId="2819" priority="2821" operator="greaterThan">
      <formula>0</formula>
    </cfRule>
  </conditionalFormatting>
  <conditionalFormatting sqref="EN43:EO43">
    <cfRule type="cellIs" dxfId="2818" priority="2818" operator="lessThan">
      <formula>0</formula>
    </cfRule>
    <cfRule type="cellIs" dxfId="2817" priority="2819" operator="greaterThan">
      <formula>0</formula>
    </cfRule>
  </conditionalFormatting>
  <conditionalFormatting sqref="EN44:EO44">
    <cfRule type="cellIs" dxfId="2816" priority="2816" operator="lessThan">
      <formula>0</formula>
    </cfRule>
    <cfRule type="cellIs" dxfId="2815" priority="2817" operator="greaterThan">
      <formula>0</formula>
    </cfRule>
  </conditionalFormatting>
  <conditionalFormatting sqref="EN45:EO45">
    <cfRule type="cellIs" dxfId="2814" priority="2814" operator="lessThan">
      <formula>0</formula>
    </cfRule>
    <cfRule type="cellIs" dxfId="2813" priority="2815" operator="greaterThan">
      <formula>0</formula>
    </cfRule>
  </conditionalFormatting>
  <conditionalFormatting sqref="EN46:EO46">
    <cfRule type="cellIs" dxfId="2812" priority="2812" operator="lessThan">
      <formula>0</formula>
    </cfRule>
    <cfRule type="cellIs" dxfId="2811" priority="2813" operator="greaterThan">
      <formula>0</formula>
    </cfRule>
  </conditionalFormatting>
  <conditionalFormatting sqref="EN47:EO47">
    <cfRule type="cellIs" dxfId="2810" priority="2810" operator="lessThan">
      <formula>0</formula>
    </cfRule>
    <cfRule type="cellIs" dxfId="2809" priority="2811" operator="greaterThan">
      <formula>0</formula>
    </cfRule>
  </conditionalFormatting>
  <conditionalFormatting sqref="EN48:EO48">
    <cfRule type="cellIs" dxfId="2808" priority="2808" operator="lessThan">
      <formula>0</formula>
    </cfRule>
    <cfRule type="cellIs" dxfId="2807" priority="2809" operator="greaterThan">
      <formula>0</formula>
    </cfRule>
  </conditionalFormatting>
  <conditionalFormatting sqref="EN49:EO49">
    <cfRule type="cellIs" dxfId="2806" priority="2806" operator="lessThan">
      <formula>0</formula>
    </cfRule>
    <cfRule type="cellIs" dxfId="2805" priority="2807" operator="greaterThan">
      <formula>0</formula>
    </cfRule>
  </conditionalFormatting>
  <conditionalFormatting sqref="EN50:EO50">
    <cfRule type="cellIs" dxfId="2804" priority="2804" operator="lessThan">
      <formula>0</formula>
    </cfRule>
    <cfRule type="cellIs" dxfId="2803" priority="2805" operator="greaterThan">
      <formula>0</formula>
    </cfRule>
  </conditionalFormatting>
  <conditionalFormatting sqref="EN51:EO51">
    <cfRule type="cellIs" dxfId="2802" priority="2802" operator="lessThan">
      <formula>0</formula>
    </cfRule>
    <cfRule type="cellIs" dxfId="2801" priority="2803" operator="greaterThan">
      <formula>0</formula>
    </cfRule>
  </conditionalFormatting>
  <conditionalFormatting sqref="EN52:EO52">
    <cfRule type="cellIs" dxfId="2800" priority="2800" operator="lessThan">
      <formula>0</formula>
    </cfRule>
    <cfRule type="cellIs" dxfId="2799" priority="2801" operator="greaterThan">
      <formula>0</formula>
    </cfRule>
  </conditionalFormatting>
  <conditionalFormatting sqref="EN53:EO53">
    <cfRule type="cellIs" dxfId="2798" priority="2798" operator="lessThan">
      <formula>0</formula>
    </cfRule>
    <cfRule type="cellIs" dxfId="2797" priority="2799" operator="greaterThan">
      <formula>0</formula>
    </cfRule>
  </conditionalFormatting>
  <conditionalFormatting sqref="EN54:EO54">
    <cfRule type="cellIs" dxfId="2796" priority="2796" operator="lessThan">
      <formula>0</formula>
    </cfRule>
    <cfRule type="cellIs" dxfId="2795" priority="2797" operator="greaterThan">
      <formula>0</formula>
    </cfRule>
  </conditionalFormatting>
  <conditionalFormatting sqref="EN55:EO55">
    <cfRule type="cellIs" dxfId="2794" priority="2794" operator="lessThan">
      <formula>0</formula>
    </cfRule>
    <cfRule type="cellIs" dxfId="2793" priority="2795" operator="greaterThan">
      <formula>0</formula>
    </cfRule>
  </conditionalFormatting>
  <conditionalFormatting sqref="EN56:EO58">
    <cfRule type="cellIs" dxfId="2792" priority="2792" operator="lessThan">
      <formula>0</formula>
    </cfRule>
    <cfRule type="cellIs" dxfId="2791" priority="2793" operator="greaterThan">
      <formula>0</formula>
    </cfRule>
  </conditionalFormatting>
  <conditionalFormatting sqref="EN61:EO61">
    <cfRule type="cellIs" dxfId="2790" priority="2790" operator="lessThan">
      <formula>0</formula>
    </cfRule>
    <cfRule type="cellIs" dxfId="2789" priority="2791" operator="greaterThan">
      <formula>0</formula>
    </cfRule>
  </conditionalFormatting>
  <conditionalFormatting sqref="EN63:EO63">
    <cfRule type="cellIs" dxfId="2788" priority="2788" operator="lessThan">
      <formula>0</formula>
    </cfRule>
    <cfRule type="cellIs" dxfId="2787" priority="2789" operator="greaterThan">
      <formula>0</formula>
    </cfRule>
  </conditionalFormatting>
  <conditionalFormatting sqref="EN65:EO65">
    <cfRule type="cellIs" dxfId="2786" priority="2786" operator="lessThan">
      <formula>0</formula>
    </cfRule>
    <cfRule type="cellIs" dxfId="2785" priority="2787" operator="greaterThan">
      <formula>0</formula>
    </cfRule>
  </conditionalFormatting>
  <conditionalFormatting sqref="EN66:EO66">
    <cfRule type="cellIs" dxfId="2784" priority="2784" operator="lessThan">
      <formula>0</formula>
    </cfRule>
    <cfRule type="cellIs" dxfId="2783" priority="2785" operator="greaterThan">
      <formula>0</formula>
    </cfRule>
  </conditionalFormatting>
  <conditionalFormatting sqref="EN67:EO67">
    <cfRule type="cellIs" dxfId="2782" priority="2782" operator="lessThan">
      <formula>0</formula>
    </cfRule>
    <cfRule type="cellIs" dxfId="2781" priority="2783" operator="greaterThan">
      <formula>0</formula>
    </cfRule>
  </conditionalFormatting>
  <conditionalFormatting sqref="EN68:EO68">
    <cfRule type="cellIs" dxfId="2780" priority="2780" operator="lessThan">
      <formula>0</formula>
    </cfRule>
    <cfRule type="cellIs" dxfId="2779" priority="2781" operator="greaterThan">
      <formula>0</formula>
    </cfRule>
  </conditionalFormatting>
  <conditionalFormatting sqref="EN69:EO69">
    <cfRule type="cellIs" dxfId="2778" priority="2778" operator="lessThan">
      <formula>0</formula>
    </cfRule>
    <cfRule type="cellIs" dxfId="2777" priority="2779" operator="greaterThan">
      <formula>0</formula>
    </cfRule>
  </conditionalFormatting>
  <conditionalFormatting sqref="EN70:EO70">
    <cfRule type="cellIs" dxfId="2776" priority="2776" operator="lessThan">
      <formula>0</formula>
    </cfRule>
    <cfRule type="cellIs" dxfId="2775" priority="2777" operator="greaterThan">
      <formula>0</formula>
    </cfRule>
  </conditionalFormatting>
  <conditionalFormatting sqref="EN71:EO72">
    <cfRule type="cellIs" dxfId="2774" priority="2774" operator="lessThan">
      <formula>0</formula>
    </cfRule>
    <cfRule type="cellIs" dxfId="2773" priority="2775" operator="greaterThan">
      <formula>0</formula>
    </cfRule>
  </conditionalFormatting>
  <conditionalFormatting sqref="EN74:EO74">
    <cfRule type="cellIs" dxfId="2772" priority="2772" operator="lessThan">
      <formula>0</formula>
    </cfRule>
    <cfRule type="cellIs" dxfId="2771" priority="2773" operator="greaterThan">
      <formula>0</formula>
    </cfRule>
  </conditionalFormatting>
  <conditionalFormatting sqref="EN76:EO76">
    <cfRule type="cellIs" dxfId="2770" priority="2770" operator="lessThan">
      <formula>0</formula>
    </cfRule>
    <cfRule type="cellIs" dxfId="2769" priority="2771" operator="greaterThan">
      <formula>0</formula>
    </cfRule>
  </conditionalFormatting>
  <conditionalFormatting sqref="EN75:EO75">
    <cfRule type="cellIs" dxfId="2768" priority="2768" operator="lessThan">
      <formula>0</formula>
    </cfRule>
    <cfRule type="cellIs" dxfId="2767" priority="2769" operator="greaterThan">
      <formula>0</formula>
    </cfRule>
  </conditionalFormatting>
  <conditionalFormatting sqref="EN77:EO77">
    <cfRule type="cellIs" dxfId="2766" priority="2766" operator="lessThan">
      <formula>0</formula>
    </cfRule>
    <cfRule type="cellIs" dxfId="2765" priority="2767" operator="greaterThan">
      <formula>0</formula>
    </cfRule>
  </conditionalFormatting>
  <conditionalFormatting sqref="EN78:EO78">
    <cfRule type="cellIs" dxfId="2764" priority="2764" operator="lessThan">
      <formula>0</formula>
    </cfRule>
    <cfRule type="cellIs" dxfId="2763" priority="2765" operator="greaterThan">
      <formula>0</formula>
    </cfRule>
  </conditionalFormatting>
  <conditionalFormatting sqref="EN79:EO79">
    <cfRule type="cellIs" dxfId="2762" priority="2762" operator="lessThan">
      <formula>0</formula>
    </cfRule>
    <cfRule type="cellIs" dxfId="2761" priority="2763" operator="greaterThan">
      <formula>0</formula>
    </cfRule>
  </conditionalFormatting>
  <conditionalFormatting sqref="EN80:EO80">
    <cfRule type="cellIs" dxfId="2760" priority="2760" operator="lessThan">
      <formula>0</formula>
    </cfRule>
    <cfRule type="cellIs" dxfId="2759" priority="2761" operator="greaterThan">
      <formula>0</formula>
    </cfRule>
  </conditionalFormatting>
  <conditionalFormatting sqref="EN81:EO81">
    <cfRule type="cellIs" dxfId="2758" priority="2758" operator="lessThan">
      <formula>0</formula>
    </cfRule>
    <cfRule type="cellIs" dxfId="2757" priority="2759" operator="greaterThan">
      <formula>0</formula>
    </cfRule>
  </conditionalFormatting>
  <conditionalFormatting sqref="EN82:EO82">
    <cfRule type="cellIs" dxfId="2756" priority="2756" operator="lessThan">
      <formula>0</formula>
    </cfRule>
    <cfRule type="cellIs" dxfId="2755" priority="2757" operator="greaterThan">
      <formula>0</formula>
    </cfRule>
  </conditionalFormatting>
  <conditionalFormatting sqref="EN83:EO83">
    <cfRule type="cellIs" dxfId="2754" priority="2754" operator="lessThan">
      <formula>0</formula>
    </cfRule>
    <cfRule type="cellIs" dxfId="2753" priority="2755" operator="greaterThan">
      <formula>0</formula>
    </cfRule>
  </conditionalFormatting>
  <conditionalFormatting sqref="EN84:EO84">
    <cfRule type="cellIs" dxfId="2752" priority="2752" operator="lessThan">
      <formula>0</formula>
    </cfRule>
    <cfRule type="cellIs" dxfId="2751" priority="2753" operator="greaterThan">
      <formula>0</formula>
    </cfRule>
  </conditionalFormatting>
  <conditionalFormatting sqref="EN85:EO85">
    <cfRule type="cellIs" dxfId="2750" priority="2750" operator="lessThan">
      <formula>0</formula>
    </cfRule>
    <cfRule type="cellIs" dxfId="2749" priority="2751" operator="greaterThan">
      <formula>0</formula>
    </cfRule>
  </conditionalFormatting>
  <conditionalFormatting sqref="EN86:EO86">
    <cfRule type="cellIs" dxfId="2748" priority="2748" operator="lessThan">
      <formula>0</formula>
    </cfRule>
    <cfRule type="cellIs" dxfId="2747" priority="2749" operator="greaterThan">
      <formula>0</formula>
    </cfRule>
  </conditionalFormatting>
  <conditionalFormatting sqref="EN87:EO87">
    <cfRule type="cellIs" dxfId="2746" priority="2746" operator="lessThan">
      <formula>0</formula>
    </cfRule>
    <cfRule type="cellIs" dxfId="2745" priority="2747" operator="greaterThan">
      <formula>0</formula>
    </cfRule>
  </conditionalFormatting>
  <conditionalFormatting sqref="EN88:EO88">
    <cfRule type="cellIs" dxfId="2744" priority="2744" operator="lessThan">
      <formula>0</formula>
    </cfRule>
    <cfRule type="cellIs" dxfId="2743" priority="2745" operator="greaterThan">
      <formula>0</formula>
    </cfRule>
  </conditionalFormatting>
  <conditionalFormatting sqref="EN89:EO89">
    <cfRule type="cellIs" dxfId="2742" priority="2742" operator="lessThan">
      <formula>0</formula>
    </cfRule>
    <cfRule type="cellIs" dxfId="2741" priority="2743" operator="greaterThan">
      <formula>0</formula>
    </cfRule>
  </conditionalFormatting>
  <conditionalFormatting sqref="EN90:EO90">
    <cfRule type="cellIs" dxfId="2740" priority="2740" operator="lessThan">
      <formula>0</formula>
    </cfRule>
    <cfRule type="cellIs" dxfId="2739" priority="2741" operator="greaterThan">
      <formula>0</formula>
    </cfRule>
  </conditionalFormatting>
  <conditionalFormatting sqref="EN91:EO91">
    <cfRule type="cellIs" dxfId="2738" priority="2738" operator="lessThan">
      <formula>0</formula>
    </cfRule>
    <cfRule type="cellIs" dxfId="2737" priority="2739" operator="greaterThan">
      <formula>0</formula>
    </cfRule>
  </conditionalFormatting>
  <conditionalFormatting sqref="EN92:EO92">
    <cfRule type="cellIs" dxfId="2736" priority="2736" operator="lessThan">
      <formula>0</formula>
    </cfRule>
    <cfRule type="cellIs" dxfId="2735" priority="2737" operator="greaterThan">
      <formula>0</formula>
    </cfRule>
  </conditionalFormatting>
  <conditionalFormatting sqref="EN93:EO93">
    <cfRule type="cellIs" dxfId="2734" priority="2734" operator="lessThan">
      <formula>0</formula>
    </cfRule>
    <cfRule type="cellIs" dxfId="2733" priority="2735" operator="greaterThan">
      <formula>0</formula>
    </cfRule>
  </conditionalFormatting>
  <conditionalFormatting sqref="EN94:EO94">
    <cfRule type="cellIs" dxfId="2732" priority="2732" operator="lessThan">
      <formula>0</formula>
    </cfRule>
    <cfRule type="cellIs" dxfId="2731" priority="2733" operator="greaterThan">
      <formula>0</formula>
    </cfRule>
  </conditionalFormatting>
  <conditionalFormatting sqref="EN95:EO95">
    <cfRule type="cellIs" dxfId="2730" priority="2730" operator="lessThan">
      <formula>0</formula>
    </cfRule>
    <cfRule type="cellIs" dxfId="2729" priority="2731" operator="greaterThan">
      <formula>0</formula>
    </cfRule>
  </conditionalFormatting>
  <conditionalFormatting sqref="EN96:EO96">
    <cfRule type="cellIs" dxfId="2728" priority="2728" operator="lessThan">
      <formula>0</formula>
    </cfRule>
    <cfRule type="cellIs" dxfId="2727" priority="2729" operator="greaterThan">
      <formula>0</formula>
    </cfRule>
  </conditionalFormatting>
  <conditionalFormatting sqref="EN97:EO97">
    <cfRule type="cellIs" dxfId="2726" priority="2726" operator="lessThan">
      <formula>0</formula>
    </cfRule>
    <cfRule type="cellIs" dxfId="2725" priority="2727" operator="greaterThan">
      <formula>0</formula>
    </cfRule>
  </conditionalFormatting>
  <conditionalFormatting sqref="EN98:EO98">
    <cfRule type="cellIs" dxfId="2724" priority="2724" operator="lessThan">
      <formula>0</formula>
    </cfRule>
    <cfRule type="cellIs" dxfId="2723" priority="2725" operator="greaterThan">
      <formula>0</formula>
    </cfRule>
  </conditionalFormatting>
  <conditionalFormatting sqref="EN99:EO99">
    <cfRule type="cellIs" dxfId="2722" priority="2722" operator="lessThan">
      <formula>0</formula>
    </cfRule>
    <cfRule type="cellIs" dxfId="2721" priority="2723" operator="greaterThan">
      <formula>0</formula>
    </cfRule>
  </conditionalFormatting>
  <conditionalFormatting sqref="EN100:EO100">
    <cfRule type="cellIs" dxfId="2720" priority="2720" operator="lessThan">
      <formula>0</formula>
    </cfRule>
    <cfRule type="cellIs" dxfId="2719" priority="2721" operator="greaterThan">
      <formula>0</formula>
    </cfRule>
  </conditionalFormatting>
  <conditionalFormatting sqref="EN101:EO101">
    <cfRule type="cellIs" dxfId="2718" priority="2718" operator="lessThan">
      <formula>0</formula>
    </cfRule>
    <cfRule type="cellIs" dxfId="2717" priority="2719" operator="greaterThan">
      <formula>0</formula>
    </cfRule>
  </conditionalFormatting>
  <conditionalFormatting sqref="EN102:EO102">
    <cfRule type="cellIs" dxfId="2716" priority="2716" operator="lessThan">
      <formula>0</formula>
    </cfRule>
    <cfRule type="cellIs" dxfId="2715" priority="2717" operator="greaterThan">
      <formula>0</formula>
    </cfRule>
  </conditionalFormatting>
  <conditionalFormatting sqref="EN103:EO103">
    <cfRule type="cellIs" dxfId="2714" priority="2714" operator="lessThan">
      <formula>0</formula>
    </cfRule>
    <cfRule type="cellIs" dxfId="2713" priority="2715" operator="greaterThan">
      <formula>0</formula>
    </cfRule>
  </conditionalFormatting>
  <conditionalFormatting sqref="EN104:EO104">
    <cfRule type="cellIs" dxfId="2712" priority="2712" operator="lessThan">
      <formula>0</formula>
    </cfRule>
    <cfRule type="cellIs" dxfId="2711" priority="2713" operator="greaterThan">
      <formula>0</formula>
    </cfRule>
  </conditionalFormatting>
  <conditionalFormatting sqref="EN105:EO105">
    <cfRule type="cellIs" dxfId="2710" priority="2710" operator="lessThan">
      <formula>0</formula>
    </cfRule>
    <cfRule type="cellIs" dxfId="2709" priority="2711" operator="greaterThan">
      <formula>0</formula>
    </cfRule>
  </conditionalFormatting>
  <conditionalFormatting sqref="EN106:EO106">
    <cfRule type="cellIs" dxfId="2708" priority="2708" operator="lessThan">
      <formula>0</formula>
    </cfRule>
    <cfRule type="cellIs" dxfId="2707" priority="2709" operator="greaterThan">
      <formula>0</formula>
    </cfRule>
  </conditionalFormatting>
  <conditionalFormatting sqref="EN107:EO107">
    <cfRule type="cellIs" dxfId="2706" priority="2706" operator="lessThan">
      <formula>0</formula>
    </cfRule>
    <cfRule type="cellIs" dxfId="2705" priority="2707" operator="greaterThan">
      <formula>0</formula>
    </cfRule>
  </conditionalFormatting>
  <conditionalFormatting sqref="EN108:EO108">
    <cfRule type="cellIs" dxfId="2704" priority="2704" operator="lessThan">
      <formula>0</formula>
    </cfRule>
    <cfRule type="cellIs" dxfId="2703" priority="2705" operator="greaterThan">
      <formula>0</formula>
    </cfRule>
  </conditionalFormatting>
  <conditionalFormatting sqref="EN109:EO109">
    <cfRule type="cellIs" dxfId="2702" priority="2702" operator="lessThan">
      <formula>0</formula>
    </cfRule>
    <cfRule type="cellIs" dxfId="2701" priority="2703" operator="greaterThan">
      <formula>0</formula>
    </cfRule>
  </conditionalFormatting>
  <conditionalFormatting sqref="EN110:EO110 EO111">
    <cfRule type="cellIs" dxfId="2700" priority="2700" operator="lessThan">
      <formula>0</formula>
    </cfRule>
    <cfRule type="cellIs" dxfId="2699" priority="2701" operator="greaterThan">
      <formula>0</formula>
    </cfRule>
  </conditionalFormatting>
  <conditionalFormatting sqref="EN17:EO110 EN112:EO113 EO111">
    <cfRule type="cellIs" dxfId="2698" priority="2699" operator="lessThan">
      <formula>0</formula>
    </cfRule>
  </conditionalFormatting>
  <conditionalFormatting sqref="EM17:EN17">
    <cfRule type="cellIs" dxfId="2697" priority="2697" operator="lessThan">
      <formula>0</formula>
    </cfRule>
    <cfRule type="cellIs" dxfId="2696" priority="2698" operator="greaterThan">
      <formula>0</formula>
    </cfRule>
  </conditionalFormatting>
  <conditionalFormatting sqref="EM18:EN18">
    <cfRule type="cellIs" dxfId="2695" priority="2695" operator="lessThan">
      <formula>0</formula>
    </cfRule>
    <cfRule type="cellIs" dxfId="2694" priority="2696" operator="greaterThan">
      <formula>0</formula>
    </cfRule>
  </conditionalFormatting>
  <conditionalFormatting sqref="EM19:EN19">
    <cfRule type="cellIs" dxfId="2693" priority="2693" operator="lessThan">
      <formula>0</formula>
    </cfRule>
    <cfRule type="cellIs" dxfId="2692" priority="2694" operator="greaterThan">
      <formula>0</formula>
    </cfRule>
  </conditionalFormatting>
  <conditionalFormatting sqref="EM20:EN20">
    <cfRule type="cellIs" dxfId="2691" priority="2691" operator="lessThan">
      <formula>0</formula>
    </cfRule>
    <cfRule type="cellIs" dxfId="2690" priority="2692" operator="greaterThan">
      <formula>0</formula>
    </cfRule>
  </conditionalFormatting>
  <conditionalFormatting sqref="EM21:EN21">
    <cfRule type="cellIs" dxfId="2689" priority="2689" operator="lessThan">
      <formula>0</formula>
    </cfRule>
    <cfRule type="cellIs" dxfId="2688" priority="2690" operator="greaterThan">
      <formula>0</formula>
    </cfRule>
  </conditionalFormatting>
  <conditionalFormatting sqref="EM23:EN23">
    <cfRule type="cellIs" dxfId="2687" priority="2687" operator="lessThan">
      <formula>0</formula>
    </cfRule>
    <cfRule type="cellIs" dxfId="2686" priority="2688" operator="greaterThan">
      <formula>0</formula>
    </cfRule>
  </conditionalFormatting>
  <conditionalFormatting sqref="EM24:EN24">
    <cfRule type="cellIs" dxfId="2685" priority="2685" operator="lessThan">
      <formula>0</formula>
    </cfRule>
    <cfRule type="cellIs" dxfId="2684" priority="2686" operator="greaterThan">
      <formula>0</formula>
    </cfRule>
  </conditionalFormatting>
  <conditionalFormatting sqref="EM25:EN25">
    <cfRule type="cellIs" dxfId="2683" priority="2683" operator="lessThan">
      <formula>0</formula>
    </cfRule>
    <cfRule type="cellIs" dxfId="2682" priority="2684" operator="greaterThan">
      <formula>0</formula>
    </cfRule>
  </conditionalFormatting>
  <conditionalFormatting sqref="EM26:EN26">
    <cfRule type="cellIs" dxfId="2681" priority="2681" operator="lessThan">
      <formula>0</formula>
    </cfRule>
    <cfRule type="cellIs" dxfId="2680" priority="2682" operator="greaterThan">
      <formula>0</formula>
    </cfRule>
  </conditionalFormatting>
  <conditionalFormatting sqref="EM27:EN27">
    <cfRule type="cellIs" dxfId="2679" priority="2679" operator="lessThan">
      <formula>0</formula>
    </cfRule>
    <cfRule type="cellIs" dxfId="2678" priority="2680" operator="greaterThan">
      <formula>0</formula>
    </cfRule>
  </conditionalFormatting>
  <conditionalFormatting sqref="EM28:EN28">
    <cfRule type="cellIs" dxfId="2677" priority="2677" operator="lessThan">
      <formula>0</formula>
    </cfRule>
    <cfRule type="cellIs" dxfId="2676" priority="2678" operator="greaterThan">
      <formula>0</formula>
    </cfRule>
  </conditionalFormatting>
  <conditionalFormatting sqref="EM29:EN29">
    <cfRule type="cellIs" dxfId="2675" priority="2675" operator="lessThan">
      <formula>0</formula>
    </cfRule>
    <cfRule type="cellIs" dxfId="2674" priority="2676" operator="greaterThan">
      <formula>0</formula>
    </cfRule>
  </conditionalFormatting>
  <conditionalFormatting sqref="EM31:EN31">
    <cfRule type="cellIs" dxfId="2673" priority="2673" operator="lessThan">
      <formula>0</formula>
    </cfRule>
    <cfRule type="cellIs" dxfId="2672" priority="2674" operator="greaterThan">
      <formula>0</formula>
    </cfRule>
  </conditionalFormatting>
  <conditionalFormatting sqref="EM32:EN32">
    <cfRule type="cellIs" dxfId="2671" priority="2671" operator="lessThan">
      <formula>0</formula>
    </cfRule>
    <cfRule type="cellIs" dxfId="2670" priority="2672" operator="greaterThan">
      <formula>0</formula>
    </cfRule>
  </conditionalFormatting>
  <conditionalFormatting sqref="EM33:EN33">
    <cfRule type="cellIs" dxfId="2669" priority="2669" operator="lessThan">
      <formula>0</formula>
    </cfRule>
    <cfRule type="cellIs" dxfId="2668" priority="2670" operator="greaterThan">
      <formula>0</formula>
    </cfRule>
  </conditionalFormatting>
  <conditionalFormatting sqref="EM35:EN35">
    <cfRule type="cellIs" dxfId="2667" priority="2667" operator="lessThan">
      <formula>0</formula>
    </cfRule>
    <cfRule type="cellIs" dxfId="2666" priority="2668" operator="greaterThan">
      <formula>0</formula>
    </cfRule>
  </conditionalFormatting>
  <conditionalFormatting sqref="EM36:EN36">
    <cfRule type="cellIs" dxfId="2665" priority="2665" operator="lessThan">
      <formula>0</formula>
    </cfRule>
    <cfRule type="cellIs" dxfId="2664" priority="2666" operator="greaterThan">
      <formula>0</formula>
    </cfRule>
  </conditionalFormatting>
  <conditionalFormatting sqref="EM37:EN37">
    <cfRule type="cellIs" dxfId="2663" priority="2663" operator="lessThan">
      <formula>0</formula>
    </cfRule>
    <cfRule type="cellIs" dxfId="2662" priority="2664" operator="greaterThan">
      <formula>0</formula>
    </cfRule>
  </conditionalFormatting>
  <conditionalFormatting sqref="EM38:EN38">
    <cfRule type="cellIs" dxfId="2661" priority="2661" operator="lessThan">
      <formula>0</formula>
    </cfRule>
    <cfRule type="cellIs" dxfId="2660" priority="2662" operator="greaterThan">
      <formula>0</formula>
    </cfRule>
  </conditionalFormatting>
  <conditionalFormatting sqref="EM39:EN39">
    <cfRule type="cellIs" dxfId="2659" priority="2659" operator="lessThan">
      <formula>0</formula>
    </cfRule>
    <cfRule type="cellIs" dxfId="2658" priority="2660" operator="greaterThan">
      <formula>0</formula>
    </cfRule>
  </conditionalFormatting>
  <conditionalFormatting sqref="EM40:EN40">
    <cfRule type="cellIs" dxfId="2657" priority="2657" operator="lessThan">
      <formula>0</formula>
    </cfRule>
    <cfRule type="cellIs" dxfId="2656" priority="2658" operator="greaterThan">
      <formula>0</formula>
    </cfRule>
  </conditionalFormatting>
  <conditionalFormatting sqref="EM41:EN41">
    <cfRule type="cellIs" dxfId="2655" priority="2655" operator="lessThan">
      <formula>0</formula>
    </cfRule>
    <cfRule type="cellIs" dxfId="2654" priority="2656" operator="greaterThan">
      <formula>0</formula>
    </cfRule>
  </conditionalFormatting>
  <conditionalFormatting sqref="EM42:EN42">
    <cfRule type="cellIs" dxfId="2653" priority="2653" operator="lessThan">
      <formula>0</formula>
    </cfRule>
    <cfRule type="cellIs" dxfId="2652" priority="2654" operator="greaterThan">
      <formula>0</formula>
    </cfRule>
  </conditionalFormatting>
  <conditionalFormatting sqref="EM43:EN43">
    <cfRule type="cellIs" dxfId="2651" priority="2651" operator="lessThan">
      <formula>0</formula>
    </cfRule>
    <cfRule type="cellIs" dxfId="2650" priority="2652" operator="greaterThan">
      <formula>0</formula>
    </cfRule>
  </conditionalFormatting>
  <conditionalFormatting sqref="EM44:EN44">
    <cfRule type="cellIs" dxfId="2649" priority="2649" operator="lessThan">
      <formula>0</formula>
    </cfRule>
    <cfRule type="cellIs" dxfId="2648" priority="2650" operator="greaterThan">
      <formula>0</formula>
    </cfRule>
  </conditionalFormatting>
  <conditionalFormatting sqref="EM45:EN45">
    <cfRule type="cellIs" dxfId="2647" priority="2647" operator="lessThan">
      <formula>0</formula>
    </cfRule>
    <cfRule type="cellIs" dxfId="2646" priority="2648" operator="greaterThan">
      <formula>0</formula>
    </cfRule>
  </conditionalFormatting>
  <conditionalFormatting sqref="EM46:EN46">
    <cfRule type="cellIs" dxfId="2645" priority="2645" operator="lessThan">
      <formula>0</formula>
    </cfRule>
    <cfRule type="cellIs" dxfId="2644" priority="2646" operator="greaterThan">
      <formula>0</formula>
    </cfRule>
  </conditionalFormatting>
  <conditionalFormatting sqref="EM47:EN47">
    <cfRule type="cellIs" dxfId="2643" priority="2643" operator="lessThan">
      <formula>0</formula>
    </cfRule>
    <cfRule type="cellIs" dxfId="2642" priority="2644" operator="greaterThan">
      <formula>0</formula>
    </cfRule>
  </conditionalFormatting>
  <conditionalFormatting sqref="EM48:EN48">
    <cfRule type="cellIs" dxfId="2641" priority="2641" operator="lessThan">
      <formula>0</formula>
    </cfRule>
    <cfRule type="cellIs" dxfId="2640" priority="2642" operator="greaterThan">
      <formula>0</formula>
    </cfRule>
  </conditionalFormatting>
  <conditionalFormatting sqref="EM49:EN49">
    <cfRule type="cellIs" dxfId="2639" priority="2639" operator="lessThan">
      <formula>0</formula>
    </cfRule>
    <cfRule type="cellIs" dxfId="2638" priority="2640" operator="greaterThan">
      <formula>0</formula>
    </cfRule>
  </conditionalFormatting>
  <conditionalFormatting sqref="EM50:EN50">
    <cfRule type="cellIs" dxfId="2637" priority="2637" operator="lessThan">
      <formula>0</formula>
    </cfRule>
    <cfRule type="cellIs" dxfId="2636" priority="2638" operator="greaterThan">
      <formula>0</formula>
    </cfRule>
  </conditionalFormatting>
  <conditionalFormatting sqref="EM51:EN51">
    <cfRule type="cellIs" dxfId="2635" priority="2635" operator="lessThan">
      <formula>0</formula>
    </cfRule>
    <cfRule type="cellIs" dxfId="2634" priority="2636" operator="greaterThan">
      <formula>0</formula>
    </cfRule>
  </conditionalFormatting>
  <conditionalFormatting sqref="EM52:EN52">
    <cfRule type="cellIs" dxfId="2633" priority="2633" operator="lessThan">
      <formula>0</formula>
    </cfRule>
    <cfRule type="cellIs" dxfId="2632" priority="2634" operator="greaterThan">
      <formula>0</formula>
    </cfRule>
  </conditionalFormatting>
  <conditionalFormatting sqref="EM53:EN53">
    <cfRule type="cellIs" dxfId="2631" priority="2631" operator="lessThan">
      <formula>0</formula>
    </cfRule>
    <cfRule type="cellIs" dxfId="2630" priority="2632" operator="greaterThan">
      <formula>0</formula>
    </cfRule>
  </conditionalFormatting>
  <conditionalFormatting sqref="EM54:EN54">
    <cfRule type="cellIs" dxfId="2629" priority="2629" operator="lessThan">
      <formula>0</formula>
    </cfRule>
    <cfRule type="cellIs" dxfId="2628" priority="2630" operator="greaterThan">
      <formula>0</formula>
    </cfRule>
  </conditionalFormatting>
  <conditionalFormatting sqref="EM55:EN55">
    <cfRule type="cellIs" dxfId="2627" priority="2627" operator="lessThan">
      <formula>0</formula>
    </cfRule>
    <cfRule type="cellIs" dxfId="2626" priority="2628" operator="greaterThan">
      <formula>0</formula>
    </cfRule>
  </conditionalFormatting>
  <conditionalFormatting sqref="EM56:EN58">
    <cfRule type="cellIs" dxfId="2625" priority="2625" operator="lessThan">
      <formula>0</formula>
    </cfRule>
    <cfRule type="cellIs" dxfId="2624" priority="2626" operator="greaterThan">
      <formula>0</formula>
    </cfRule>
  </conditionalFormatting>
  <conditionalFormatting sqref="EM61:EN61">
    <cfRule type="cellIs" dxfId="2623" priority="2623" operator="lessThan">
      <formula>0</formula>
    </cfRule>
    <cfRule type="cellIs" dxfId="2622" priority="2624" operator="greaterThan">
      <formula>0</formula>
    </cfRule>
  </conditionalFormatting>
  <conditionalFormatting sqref="EM63:EN63">
    <cfRule type="cellIs" dxfId="2621" priority="2621" operator="lessThan">
      <formula>0</formula>
    </cfRule>
    <cfRule type="cellIs" dxfId="2620" priority="2622" operator="greaterThan">
      <formula>0</formula>
    </cfRule>
  </conditionalFormatting>
  <conditionalFormatting sqref="EM65:EN65">
    <cfRule type="cellIs" dxfId="2619" priority="2619" operator="lessThan">
      <formula>0</formula>
    </cfRule>
    <cfRule type="cellIs" dxfId="2618" priority="2620" operator="greaterThan">
      <formula>0</formula>
    </cfRule>
  </conditionalFormatting>
  <conditionalFormatting sqref="EM66:EN66">
    <cfRule type="cellIs" dxfId="2617" priority="2617" operator="lessThan">
      <formula>0</formula>
    </cfRule>
    <cfRule type="cellIs" dxfId="2616" priority="2618" operator="greaterThan">
      <formula>0</formula>
    </cfRule>
  </conditionalFormatting>
  <conditionalFormatting sqref="EM67:EN67">
    <cfRule type="cellIs" dxfId="2615" priority="2615" operator="lessThan">
      <formula>0</formula>
    </cfRule>
    <cfRule type="cellIs" dxfId="2614" priority="2616" operator="greaterThan">
      <formula>0</formula>
    </cfRule>
  </conditionalFormatting>
  <conditionalFormatting sqref="EM68:EN68">
    <cfRule type="cellIs" dxfId="2613" priority="2613" operator="lessThan">
      <formula>0</formula>
    </cfRule>
    <cfRule type="cellIs" dxfId="2612" priority="2614" operator="greaterThan">
      <formula>0</formula>
    </cfRule>
  </conditionalFormatting>
  <conditionalFormatting sqref="EM69:EN69">
    <cfRule type="cellIs" dxfId="2611" priority="2611" operator="lessThan">
      <formula>0</formula>
    </cfRule>
    <cfRule type="cellIs" dxfId="2610" priority="2612" operator="greaterThan">
      <formula>0</formula>
    </cfRule>
  </conditionalFormatting>
  <conditionalFormatting sqref="EM70:EN70">
    <cfRule type="cellIs" dxfId="2609" priority="2609" operator="lessThan">
      <formula>0</formula>
    </cfRule>
    <cfRule type="cellIs" dxfId="2608" priority="2610" operator="greaterThan">
      <formula>0</formula>
    </cfRule>
  </conditionalFormatting>
  <conditionalFormatting sqref="EM71:EN72">
    <cfRule type="cellIs" dxfId="2607" priority="2607" operator="lessThan">
      <formula>0</formula>
    </cfRule>
    <cfRule type="cellIs" dxfId="2606" priority="2608" operator="greaterThan">
      <formula>0</formula>
    </cfRule>
  </conditionalFormatting>
  <conditionalFormatting sqref="EM74:EN74">
    <cfRule type="cellIs" dxfId="2605" priority="2605" operator="lessThan">
      <formula>0</formula>
    </cfRule>
    <cfRule type="cellIs" dxfId="2604" priority="2606" operator="greaterThan">
      <formula>0</formula>
    </cfRule>
  </conditionalFormatting>
  <conditionalFormatting sqref="EM76:EN76">
    <cfRule type="cellIs" dxfId="2603" priority="2603" operator="lessThan">
      <formula>0</formula>
    </cfRule>
    <cfRule type="cellIs" dxfId="2602" priority="2604" operator="greaterThan">
      <formula>0</formula>
    </cfRule>
  </conditionalFormatting>
  <conditionalFormatting sqref="EM75:EN75">
    <cfRule type="cellIs" dxfId="2601" priority="2601" operator="lessThan">
      <formula>0</formula>
    </cfRule>
    <cfRule type="cellIs" dxfId="2600" priority="2602" operator="greaterThan">
      <formula>0</formula>
    </cfRule>
  </conditionalFormatting>
  <conditionalFormatting sqref="EM77:EN77">
    <cfRule type="cellIs" dxfId="2599" priority="2599" operator="lessThan">
      <formula>0</formula>
    </cfRule>
    <cfRule type="cellIs" dxfId="2598" priority="2600" operator="greaterThan">
      <formula>0</formula>
    </cfRule>
  </conditionalFormatting>
  <conditionalFormatting sqref="EM78:EN78">
    <cfRule type="cellIs" dxfId="2597" priority="2597" operator="lessThan">
      <formula>0</formula>
    </cfRule>
    <cfRule type="cellIs" dxfId="2596" priority="2598" operator="greaterThan">
      <formula>0</formula>
    </cfRule>
  </conditionalFormatting>
  <conditionalFormatting sqref="EM79:EN79">
    <cfRule type="cellIs" dxfId="2595" priority="2595" operator="lessThan">
      <formula>0</formula>
    </cfRule>
    <cfRule type="cellIs" dxfId="2594" priority="2596" operator="greaterThan">
      <formula>0</formula>
    </cfRule>
  </conditionalFormatting>
  <conditionalFormatting sqref="EM80:EN80">
    <cfRule type="cellIs" dxfId="2593" priority="2593" operator="lessThan">
      <formula>0</formula>
    </cfRule>
    <cfRule type="cellIs" dxfId="2592" priority="2594" operator="greaterThan">
      <formula>0</formula>
    </cfRule>
  </conditionalFormatting>
  <conditionalFormatting sqref="EM81:EN81">
    <cfRule type="cellIs" dxfId="2591" priority="2591" operator="lessThan">
      <formula>0</formula>
    </cfRule>
    <cfRule type="cellIs" dxfId="2590" priority="2592" operator="greaterThan">
      <formula>0</formula>
    </cfRule>
  </conditionalFormatting>
  <conditionalFormatting sqref="EM82:EN82">
    <cfRule type="cellIs" dxfId="2589" priority="2589" operator="lessThan">
      <formula>0</formula>
    </cfRule>
    <cfRule type="cellIs" dxfId="2588" priority="2590" operator="greaterThan">
      <formula>0</formula>
    </cfRule>
  </conditionalFormatting>
  <conditionalFormatting sqref="EM83:EN83">
    <cfRule type="cellIs" dxfId="2587" priority="2587" operator="lessThan">
      <formula>0</formula>
    </cfRule>
    <cfRule type="cellIs" dxfId="2586" priority="2588" operator="greaterThan">
      <formula>0</formula>
    </cfRule>
  </conditionalFormatting>
  <conditionalFormatting sqref="EM84:EN84">
    <cfRule type="cellIs" dxfId="2585" priority="2585" operator="lessThan">
      <formula>0</formula>
    </cfRule>
    <cfRule type="cellIs" dxfId="2584" priority="2586" operator="greaterThan">
      <formula>0</formula>
    </cfRule>
  </conditionalFormatting>
  <conditionalFormatting sqref="EM85:EN85">
    <cfRule type="cellIs" dxfId="2583" priority="2583" operator="lessThan">
      <formula>0</formula>
    </cfRule>
    <cfRule type="cellIs" dxfId="2582" priority="2584" operator="greaterThan">
      <formula>0</formula>
    </cfRule>
  </conditionalFormatting>
  <conditionalFormatting sqref="EM86:EN86">
    <cfRule type="cellIs" dxfId="2581" priority="2581" operator="lessThan">
      <formula>0</formula>
    </cfRule>
    <cfRule type="cellIs" dxfId="2580" priority="2582" operator="greaterThan">
      <formula>0</formula>
    </cfRule>
  </conditionalFormatting>
  <conditionalFormatting sqref="EM87:EN87">
    <cfRule type="cellIs" dxfId="2579" priority="2579" operator="lessThan">
      <formula>0</formula>
    </cfRule>
    <cfRule type="cellIs" dxfId="2578" priority="2580" operator="greaterThan">
      <formula>0</formula>
    </cfRule>
  </conditionalFormatting>
  <conditionalFormatting sqref="EM88:EN88">
    <cfRule type="cellIs" dxfId="2577" priority="2577" operator="lessThan">
      <formula>0</formula>
    </cfRule>
    <cfRule type="cellIs" dxfId="2576" priority="2578" operator="greaterThan">
      <formula>0</formula>
    </cfRule>
  </conditionalFormatting>
  <conditionalFormatting sqref="EM89:EN89">
    <cfRule type="cellIs" dxfId="2575" priority="2575" operator="lessThan">
      <formula>0</formula>
    </cfRule>
    <cfRule type="cellIs" dxfId="2574" priority="2576" operator="greaterThan">
      <formula>0</formula>
    </cfRule>
  </conditionalFormatting>
  <conditionalFormatting sqref="EM90:EN90">
    <cfRule type="cellIs" dxfId="2573" priority="2573" operator="lessThan">
      <formula>0</formula>
    </cfRule>
    <cfRule type="cellIs" dxfId="2572" priority="2574" operator="greaterThan">
      <formula>0</formula>
    </cfRule>
  </conditionalFormatting>
  <conditionalFormatting sqref="EM91:EN91">
    <cfRule type="cellIs" dxfId="2571" priority="2571" operator="lessThan">
      <formula>0</formula>
    </cfRule>
    <cfRule type="cellIs" dxfId="2570" priority="2572" operator="greaterThan">
      <formula>0</formula>
    </cfRule>
  </conditionalFormatting>
  <conditionalFormatting sqref="EM92:EN92">
    <cfRule type="cellIs" dxfId="2569" priority="2569" operator="lessThan">
      <formula>0</formula>
    </cfRule>
    <cfRule type="cellIs" dxfId="2568" priority="2570" operator="greaterThan">
      <formula>0</formula>
    </cfRule>
  </conditionalFormatting>
  <conditionalFormatting sqref="EM93:EN93">
    <cfRule type="cellIs" dxfId="2567" priority="2567" operator="lessThan">
      <formula>0</formula>
    </cfRule>
    <cfRule type="cellIs" dxfId="2566" priority="2568" operator="greaterThan">
      <formula>0</formula>
    </cfRule>
  </conditionalFormatting>
  <conditionalFormatting sqref="EM94:EN94">
    <cfRule type="cellIs" dxfId="2565" priority="2565" operator="lessThan">
      <formula>0</formula>
    </cfRule>
    <cfRule type="cellIs" dxfId="2564" priority="2566" operator="greaterThan">
      <formula>0</formula>
    </cfRule>
  </conditionalFormatting>
  <conditionalFormatting sqref="EM95:EN95">
    <cfRule type="cellIs" dxfId="2563" priority="2563" operator="lessThan">
      <formula>0</formula>
    </cfRule>
    <cfRule type="cellIs" dxfId="2562" priority="2564" operator="greaterThan">
      <formula>0</formula>
    </cfRule>
  </conditionalFormatting>
  <conditionalFormatting sqref="EM96:EN96">
    <cfRule type="cellIs" dxfId="2561" priority="2561" operator="lessThan">
      <formula>0</formula>
    </cfRule>
    <cfRule type="cellIs" dxfId="2560" priority="2562" operator="greaterThan">
      <formula>0</formula>
    </cfRule>
  </conditionalFormatting>
  <conditionalFormatting sqref="EM97:EN97">
    <cfRule type="cellIs" dxfId="2559" priority="2559" operator="lessThan">
      <formula>0</formula>
    </cfRule>
    <cfRule type="cellIs" dxfId="2558" priority="2560" operator="greaterThan">
      <formula>0</formula>
    </cfRule>
  </conditionalFormatting>
  <conditionalFormatting sqref="EM98:EN98">
    <cfRule type="cellIs" dxfId="2557" priority="2557" operator="lessThan">
      <formula>0</formula>
    </cfRule>
    <cfRule type="cellIs" dxfId="2556" priority="2558" operator="greaterThan">
      <formula>0</formula>
    </cfRule>
  </conditionalFormatting>
  <conditionalFormatting sqref="EM99:EN99">
    <cfRule type="cellIs" dxfId="2555" priority="2555" operator="lessThan">
      <formula>0</formula>
    </cfRule>
    <cfRule type="cellIs" dxfId="2554" priority="2556" operator="greaterThan">
      <formula>0</formula>
    </cfRule>
  </conditionalFormatting>
  <conditionalFormatting sqref="EM100:EN100">
    <cfRule type="cellIs" dxfId="2553" priority="2553" operator="lessThan">
      <formula>0</formula>
    </cfRule>
    <cfRule type="cellIs" dxfId="2552" priority="2554" operator="greaterThan">
      <formula>0</formula>
    </cfRule>
  </conditionalFormatting>
  <conditionalFormatting sqref="EM101:EN101">
    <cfRule type="cellIs" dxfId="2551" priority="2551" operator="lessThan">
      <formula>0</formula>
    </cfRule>
    <cfRule type="cellIs" dxfId="2550" priority="2552" operator="greaterThan">
      <formula>0</formula>
    </cfRule>
  </conditionalFormatting>
  <conditionalFormatting sqref="EM102:EN102">
    <cfRule type="cellIs" dxfId="2549" priority="2549" operator="lessThan">
      <formula>0</formula>
    </cfRule>
    <cfRule type="cellIs" dxfId="2548" priority="2550" operator="greaterThan">
      <formula>0</formula>
    </cfRule>
  </conditionalFormatting>
  <conditionalFormatting sqref="EM103:EN103">
    <cfRule type="cellIs" dxfId="2547" priority="2547" operator="lessThan">
      <formula>0</formula>
    </cfRule>
    <cfRule type="cellIs" dxfId="2546" priority="2548" operator="greaterThan">
      <formula>0</formula>
    </cfRule>
  </conditionalFormatting>
  <conditionalFormatting sqref="EM104:EN104">
    <cfRule type="cellIs" dxfId="2545" priority="2545" operator="lessThan">
      <formula>0</formula>
    </cfRule>
    <cfRule type="cellIs" dxfId="2544" priority="2546" operator="greaterThan">
      <formula>0</formula>
    </cfRule>
  </conditionalFormatting>
  <conditionalFormatting sqref="EM105:EN105">
    <cfRule type="cellIs" dxfId="2543" priority="2543" operator="lessThan">
      <formula>0</formula>
    </cfRule>
    <cfRule type="cellIs" dxfId="2542" priority="2544" operator="greaterThan">
      <formula>0</formula>
    </cfRule>
  </conditionalFormatting>
  <conditionalFormatting sqref="EM106:EN106">
    <cfRule type="cellIs" dxfId="2541" priority="2541" operator="lessThan">
      <formula>0</formula>
    </cfRule>
    <cfRule type="cellIs" dxfId="2540" priority="2542" operator="greaterThan">
      <formula>0</formula>
    </cfRule>
  </conditionalFormatting>
  <conditionalFormatting sqref="EM107:EN107">
    <cfRule type="cellIs" dxfId="2539" priority="2539" operator="lessThan">
      <formula>0</formula>
    </cfRule>
    <cfRule type="cellIs" dxfId="2538" priority="2540" operator="greaterThan">
      <formula>0</formula>
    </cfRule>
  </conditionalFormatting>
  <conditionalFormatting sqref="EM108:EN108">
    <cfRule type="cellIs" dxfId="2537" priority="2537" operator="lessThan">
      <formula>0</formula>
    </cfRule>
    <cfRule type="cellIs" dxfId="2536" priority="2538" operator="greaterThan">
      <formula>0</formula>
    </cfRule>
  </conditionalFormatting>
  <conditionalFormatting sqref="EM109:EN109">
    <cfRule type="cellIs" dxfId="2535" priority="2535" operator="lessThan">
      <formula>0</formula>
    </cfRule>
    <cfRule type="cellIs" dxfId="2534" priority="2536" operator="greaterThan">
      <formula>0</formula>
    </cfRule>
  </conditionalFormatting>
  <conditionalFormatting sqref="EM110:EN110">
    <cfRule type="cellIs" dxfId="2533" priority="2533" operator="lessThan">
      <formula>0</formula>
    </cfRule>
    <cfRule type="cellIs" dxfId="2532" priority="2534" operator="greaterThan">
      <formula>0</formula>
    </cfRule>
  </conditionalFormatting>
  <conditionalFormatting sqref="EM17:EN110 EM112:EN113">
    <cfRule type="cellIs" dxfId="2531" priority="2532" operator="lessThan">
      <formula>0</formula>
    </cfRule>
  </conditionalFormatting>
  <conditionalFormatting sqref="EO17:ZE110 EO112:ZE113 FX111:ZE111 EO111">
    <cfRule type="cellIs" dxfId="2530" priority="2531" operator="lessThan">
      <formula>0</formula>
    </cfRule>
  </conditionalFormatting>
  <conditionalFormatting sqref="EQ17:FY17">
    <cfRule type="cellIs" dxfId="2529" priority="2530" operator="lessThan">
      <formula>0</formula>
    </cfRule>
  </conditionalFormatting>
  <conditionalFormatting sqref="FZ17:GI17">
    <cfRule type="cellIs" dxfId="2528" priority="2529" operator="lessThan">
      <formula>0</formula>
    </cfRule>
  </conditionalFormatting>
  <conditionalFormatting sqref="GJ17:GN17">
    <cfRule type="cellIs" dxfId="2527" priority="2528" operator="lessThan">
      <formula>0</formula>
    </cfRule>
  </conditionalFormatting>
  <conditionalFormatting sqref="GO17:GX17">
    <cfRule type="cellIs" dxfId="2526" priority="2527" operator="lessThan">
      <formula>0</formula>
    </cfRule>
  </conditionalFormatting>
  <conditionalFormatting sqref="GY17:GZ17">
    <cfRule type="cellIs" dxfId="2525" priority="2526" operator="lessThan">
      <formula>0</formula>
    </cfRule>
  </conditionalFormatting>
  <conditionalFormatting sqref="HA17:HH17">
    <cfRule type="cellIs" dxfId="2524" priority="2525" operator="lessThan">
      <formula>0</formula>
    </cfRule>
  </conditionalFormatting>
  <conditionalFormatting sqref="HI17:HJ17">
    <cfRule type="cellIs" dxfId="2523" priority="2524" operator="lessThan">
      <formula>0</formula>
    </cfRule>
  </conditionalFormatting>
  <conditionalFormatting sqref="HK17:IT17">
    <cfRule type="cellIs" dxfId="2522" priority="2523" operator="lessThan">
      <formula>0</formula>
    </cfRule>
  </conditionalFormatting>
  <conditionalFormatting sqref="IU17:JH17">
    <cfRule type="cellIs" dxfId="2521" priority="2522" operator="lessThan">
      <formula>0</formula>
    </cfRule>
  </conditionalFormatting>
  <conditionalFormatting sqref="JI17:TR17">
    <cfRule type="cellIs" dxfId="2520" priority="2521" operator="lessThan">
      <formula>0</formula>
    </cfRule>
  </conditionalFormatting>
  <conditionalFormatting sqref="TS17:UH17">
    <cfRule type="cellIs" dxfId="2519" priority="2520" operator="lessThan">
      <formula>0</formula>
    </cfRule>
  </conditionalFormatting>
  <conditionalFormatting sqref="UI17:VR17">
    <cfRule type="cellIs" dxfId="2518" priority="2519" operator="lessThan">
      <formula>0</formula>
    </cfRule>
  </conditionalFormatting>
  <conditionalFormatting sqref="VS17:VX17">
    <cfRule type="cellIs" dxfId="2517" priority="2518" operator="lessThan">
      <formula>0</formula>
    </cfRule>
  </conditionalFormatting>
  <conditionalFormatting sqref="VZ17:WA17">
    <cfRule type="cellIs" dxfId="2516" priority="2517" operator="lessThan">
      <formula>0</formula>
    </cfRule>
  </conditionalFormatting>
  <conditionalFormatting sqref="WB17:WP17">
    <cfRule type="cellIs" dxfId="2515" priority="2516" operator="lessThan">
      <formula>0</formula>
    </cfRule>
  </conditionalFormatting>
  <conditionalFormatting sqref="WQ17:XO17">
    <cfRule type="cellIs" dxfId="2514" priority="2515" operator="lessThan">
      <formula>0</formula>
    </cfRule>
  </conditionalFormatting>
  <conditionalFormatting sqref="YN17:ZA17">
    <cfRule type="cellIs" dxfId="2513" priority="2514" operator="lessThan">
      <formula>0</formula>
    </cfRule>
  </conditionalFormatting>
  <conditionalFormatting sqref="ZB17:ZE17">
    <cfRule type="cellIs" dxfId="2512" priority="2513" operator="lessThan">
      <formula>0</formula>
    </cfRule>
  </conditionalFormatting>
  <conditionalFormatting sqref="VY59 EP59">
    <cfRule type="cellIs" dxfId="2511" priority="2512" operator="lessThan">
      <formula>0</formula>
    </cfRule>
  </conditionalFormatting>
  <conditionalFormatting sqref="EQ59:FY59">
    <cfRule type="cellIs" dxfId="2510" priority="2511" operator="lessThan">
      <formula>0</formula>
    </cfRule>
  </conditionalFormatting>
  <conditionalFormatting sqref="FZ59:GI59">
    <cfRule type="cellIs" dxfId="2509" priority="2510" operator="lessThan">
      <formula>0</formula>
    </cfRule>
  </conditionalFormatting>
  <conditionalFormatting sqref="GJ59:GN59">
    <cfRule type="cellIs" dxfId="2508" priority="2509" operator="lessThan">
      <formula>0</formula>
    </cfRule>
  </conditionalFormatting>
  <conditionalFormatting sqref="GO59:GX59">
    <cfRule type="cellIs" dxfId="2507" priority="2508" operator="lessThan">
      <formula>0</formula>
    </cfRule>
  </conditionalFormatting>
  <conditionalFormatting sqref="GY59:GZ59">
    <cfRule type="cellIs" dxfId="2506" priority="2507" operator="lessThan">
      <formula>0</formula>
    </cfRule>
  </conditionalFormatting>
  <conditionalFormatting sqref="HA59:HH59">
    <cfRule type="cellIs" dxfId="2505" priority="2506" operator="lessThan">
      <formula>0</formula>
    </cfRule>
  </conditionalFormatting>
  <conditionalFormatting sqref="HI59:HJ59">
    <cfRule type="cellIs" dxfId="2504" priority="2505" operator="lessThan">
      <formula>0</formula>
    </cfRule>
  </conditionalFormatting>
  <conditionalFormatting sqref="HK59:IT59">
    <cfRule type="cellIs" dxfId="2503" priority="2504" operator="lessThan">
      <formula>0</formula>
    </cfRule>
  </conditionalFormatting>
  <conditionalFormatting sqref="IU59:JH59">
    <cfRule type="cellIs" dxfId="2502" priority="2503" operator="lessThan">
      <formula>0</formula>
    </cfRule>
  </conditionalFormatting>
  <conditionalFormatting sqref="JI59:TR59">
    <cfRule type="cellIs" dxfId="2501" priority="2502" operator="lessThan">
      <formula>0</formula>
    </cfRule>
  </conditionalFormatting>
  <conditionalFormatting sqref="TS59:UH59">
    <cfRule type="cellIs" dxfId="2500" priority="2501" operator="lessThan">
      <formula>0</formula>
    </cfRule>
  </conditionalFormatting>
  <conditionalFormatting sqref="UI59:VR59">
    <cfRule type="cellIs" dxfId="2499" priority="2500" operator="lessThan">
      <formula>0</formula>
    </cfRule>
  </conditionalFormatting>
  <conditionalFormatting sqref="VS59:VX59">
    <cfRule type="cellIs" dxfId="2498" priority="2499" operator="lessThan">
      <formula>0</formula>
    </cfRule>
  </conditionalFormatting>
  <conditionalFormatting sqref="VZ59:WA59">
    <cfRule type="cellIs" dxfId="2497" priority="2498" operator="lessThan">
      <formula>0</formula>
    </cfRule>
  </conditionalFormatting>
  <conditionalFormatting sqref="WB59:WP59">
    <cfRule type="cellIs" dxfId="2496" priority="2497" operator="lessThan">
      <formula>0</formula>
    </cfRule>
  </conditionalFormatting>
  <conditionalFormatting sqref="WQ59:XO59">
    <cfRule type="cellIs" dxfId="2495" priority="2496" operator="lessThan">
      <formula>0</formula>
    </cfRule>
  </conditionalFormatting>
  <conditionalFormatting sqref="YN59:ZA59">
    <cfRule type="cellIs" dxfId="2494" priority="2495" operator="lessThan">
      <formula>0</formula>
    </cfRule>
  </conditionalFormatting>
  <conditionalFormatting sqref="ZB59:ZE59">
    <cfRule type="cellIs" dxfId="2493" priority="2494" operator="lessThan">
      <formula>0</formula>
    </cfRule>
  </conditionalFormatting>
  <conditionalFormatting sqref="EP17:ZE21 EP23:ZE29 EP31:ZE33 EP35:ZE58 EP61:ZE61 EP63:ZE63 EP65:ZE67 WH68:ZE68 EP69:ZE72 EP74:ZE110 FX111:ZE111">
    <cfRule type="cellIs" dxfId="2492" priority="2492" operator="lessThan">
      <formula>0</formula>
    </cfRule>
    <cfRule type="cellIs" dxfId="2491" priority="2493" operator="greaterThan">
      <formula>0</formula>
    </cfRule>
  </conditionalFormatting>
  <conditionalFormatting sqref="VY18 EP18">
    <cfRule type="cellIs" dxfId="2490" priority="2491" operator="lessThan">
      <formula>0</formula>
    </cfRule>
  </conditionalFormatting>
  <conditionalFormatting sqref="EQ18:FY18">
    <cfRule type="cellIs" dxfId="2489" priority="2490" operator="lessThan">
      <formula>0</formula>
    </cfRule>
  </conditionalFormatting>
  <conditionalFormatting sqref="FZ18:GI18">
    <cfRule type="cellIs" dxfId="2488" priority="2489" operator="lessThan">
      <formula>0</formula>
    </cfRule>
  </conditionalFormatting>
  <conditionalFormatting sqref="GJ18:GN18">
    <cfRule type="cellIs" dxfId="2487" priority="2488" operator="lessThan">
      <formula>0</formula>
    </cfRule>
  </conditionalFormatting>
  <conditionalFormatting sqref="GO18:GX18">
    <cfRule type="cellIs" dxfId="2486" priority="2487" operator="lessThan">
      <formula>0</formula>
    </cfRule>
  </conditionalFormatting>
  <conditionalFormatting sqref="GY18:GZ18">
    <cfRule type="cellIs" dxfId="2485" priority="2486" operator="lessThan">
      <formula>0</formula>
    </cfRule>
  </conditionalFormatting>
  <conditionalFormatting sqref="HA18:HH18">
    <cfRule type="cellIs" dxfId="2484" priority="2485" operator="lessThan">
      <formula>0</formula>
    </cfRule>
  </conditionalFormatting>
  <conditionalFormatting sqref="HI18:HJ18">
    <cfRule type="cellIs" dxfId="2483" priority="2484" operator="lessThan">
      <formula>0</formula>
    </cfRule>
  </conditionalFormatting>
  <conditionalFormatting sqref="HK18:IT18">
    <cfRule type="cellIs" dxfId="2482" priority="2483" operator="lessThan">
      <formula>0</formula>
    </cfRule>
  </conditionalFormatting>
  <conditionalFormatting sqref="IU18:JH18">
    <cfRule type="cellIs" dxfId="2481" priority="2482" operator="lessThan">
      <formula>0</formula>
    </cfRule>
  </conditionalFormatting>
  <conditionalFormatting sqref="JI18:TR18">
    <cfRule type="cellIs" dxfId="2480" priority="2481" operator="lessThan">
      <formula>0</formula>
    </cfRule>
  </conditionalFormatting>
  <conditionalFormatting sqref="TS18:UH18">
    <cfRule type="cellIs" dxfId="2479" priority="2480" operator="lessThan">
      <formula>0</formula>
    </cfRule>
  </conditionalFormatting>
  <conditionalFormatting sqref="UI18:VR18">
    <cfRule type="cellIs" dxfId="2478" priority="2479" operator="lessThan">
      <formula>0</formula>
    </cfRule>
  </conditionalFormatting>
  <conditionalFormatting sqref="VS18:VX18">
    <cfRule type="cellIs" dxfId="2477" priority="2478" operator="lessThan">
      <formula>0</formula>
    </cfRule>
  </conditionalFormatting>
  <conditionalFormatting sqref="VZ18:WA18">
    <cfRule type="cellIs" dxfId="2476" priority="2477" operator="lessThan">
      <formula>0</formula>
    </cfRule>
  </conditionalFormatting>
  <conditionalFormatting sqref="WB18:WP18">
    <cfRule type="cellIs" dxfId="2475" priority="2476" operator="lessThan">
      <formula>0</formula>
    </cfRule>
  </conditionalFormatting>
  <conditionalFormatting sqref="WQ18:XO18">
    <cfRule type="cellIs" dxfId="2474" priority="2475" operator="lessThan">
      <formula>0</formula>
    </cfRule>
  </conditionalFormatting>
  <conditionalFormatting sqref="YN18:ZA18">
    <cfRule type="cellIs" dxfId="2473" priority="2474" operator="lessThan">
      <formula>0</formula>
    </cfRule>
  </conditionalFormatting>
  <conditionalFormatting sqref="ZB18:ZE18">
    <cfRule type="cellIs" dxfId="2472" priority="2473" operator="lessThan">
      <formula>0</formula>
    </cfRule>
  </conditionalFormatting>
  <conditionalFormatting sqref="VY19 EP19">
    <cfRule type="cellIs" dxfId="2471" priority="2472" operator="lessThan">
      <formula>0</formula>
    </cfRule>
  </conditionalFormatting>
  <conditionalFormatting sqref="EQ19:FY19">
    <cfRule type="cellIs" dxfId="2470" priority="2471" operator="lessThan">
      <formula>0</formula>
    </cfRule>
  </conditionalFormatting>
  <conditionalFormatting sqref="FZ19:GI19">
    <cfRule type="cellIs" dxfId="2469" priority="2470" operator="lessThan">
      <formula>0</formula>
    </cfRule>
  </conditionalFormatting>
  <conditionalFormatting sqref="GJ19:GN19">
    <cfRule type="cellIs" dxfId="2468" priority="2469" operator="lessThan">
      <formula>0</formula>
    </cfRule>
  </conditionalFormatting>
  <conditionalFormatting sqref="GO19:GX19">
    <cfRule type="cellIs" dxfId="2467" priority="2468" operator="lessThan">
      <formula>0</formula>
    </cfRule>
  </conditionalFormatting>
  <conditionalFormatting sqref="GY19:GZ19">
    <cfRule type="cellIs" dxfId="2466" priority="2467" operator="lessThan">
      <formula>0</formula>
    </cfRule>
  </conditionalFormatting>
  <conditionalFormatting sqref="HA19:HH19">
    <cfRule type="cellIs" dxfId="2465" priority="2466" operator="lessThan">
      <formula>0</formula>
    </cfRule>
  </conditionalFormatting>
  <conditionalFormatting sqref="HI19:HJ19">
    <cfRule type="cellIs" dxfId="2464" priority="2465" operator="lessThan">
      <formula>0</formula>
    </cfRule>
  </conditionalFormatting>
  <conditionalFormatting sqref="HK19:IT19">
    <cfRule type="cellIs" dxfId="2463" priority="2464" operator="lessThan">
      <formula>0</formula>
    </cfRule>
  </conditionalFormatting>
  <conditionalFormatting sqref="IU19:JH19">
    <cfRule type="cellIs" dxfId="2462" priority="2463" operator="lessThan">
      <formula>0</formula>
    </cfRule>
  </conditionalFormatting>
  <conditionalFormatting sqref="JI19:TR19">
    <cfRule type="cellIs" dxfId="2461" priority="2462" operator="lessThan">
      <formula>0</formula>
    </cfRule>
  </conditionalFormatting>
  <conditionalFormatting sqref="TS19:UH19">
    <cfRule type="cellIs" dxfId="2460" priority="2461" operator="lessThan">
      <formula>0</formula>
    </cfRule>
  </conditionalFormatting>
  <conditionalFormatting sqref="UI19:VR19">
    <cfRule type="cellIs" dxfId="2459" priority="2460" operator="lessThan">
      <formula>0</formula>
    </cfRule>
  </conditionalFormatting>
  <conditionalFormatting sqref="VS19:VX19">
    <cfRule type="cellIs" dxfId="2458" priority="2459" operator="lessThan">
      <formula>0</formula>
    </cfRule>
  </conditionalFormatting>
  <conditionalFormatting sqref="VZ19:WA19">
    <cfRule type="cellIs" dxfId="2457" priority="2458" operator="lessThan">
      <formula>0</formula>
    </cfRule>
  </conditionalFormatting>
  <conditionalFormatting sqref="WB19:WP19">
    <cfRule type="cellIs" dxfId="2456" priority="2457" operator="lessThan">
      <formula>0</formula>
    </cfRule>
  </conditionalFormatting>
  <conditionalFormatting sqref="WQ19:XO19">
    <cfRule type="cellIs" dxfId="2455" priority="2456" operator="lessThan">
      <formula>0</formula>
    </cfRule>
  </conditionalFormatting>
  <conditionalFormatting sqref="YN19:ZA19">
    <cfRule type="cellIs" dxfId="2454" priority="2455" operator="lessThan">
      <formula>0</formula>
    </cfRule>
  </conditionalFormatting>
  <conditionalFormatting sqref="ZB19:ZE19">
    <cfRule type="cellIs" dxfId="2453" priority="2454" operator="lessThan">
      <formula>0</formula>
    </cfRule>
  </conditionalFormatting>
  <conditionalFormatting sqref="VY20 EP20">
    <cfRule type="cellIs" dxfId="2452" priority="2453" operator="lessThan">
      <formula>0</formula>
    </cfRule>
  </conditionalFormatting>
  <conditionalFormatting sqref="EQ20:FY20">
    <cfRule type="cellIs" dxfId="2451" priority="2452" operator="lessThan">
      <formula>0</formula>
    </cfRule>
  </conditionalFormatting>
  <conditionalFormatting sqref="FZ20:GI20">
    <cfRule type="cellIs" dxfId="2450" priority="2451" operator="lessThan">
      <formula>0</formula>
    </cfRule>
  </conditionalFormatting>
  <conditionalFormatting sqref="GJ20:GN20">
    <cfRule type="cellIs" dxfId="2449" priority="2450" operator="lessThan">
      <formula>0</formula>
    </cfRule>
  </conditionalFormatting>
  <conditionalFormatting sqref="GO20:GX20">
    <cfRule type="cellIs" dxfId="2448" priority="2449" operator="lessThan">
      <formula>0</formula>
    </cfRule>
  </conditionalFormatting>
  <conditionalFormatting sqref="GY20:GZ20">
    <cfRule type="cellIs" dxfId="2447" priority="2448" operator="lessThan">
      <formula>0</formula>
    </cfRule>
  </conditionalFormatting>
  <conditionalFormatting sqref="HA20:HH20">
    <cfRule type="cellIs" dxfId="2446" priority="2447" operator="lessThan">
      <formula>0</formula>
    </cfRule>
  </conditionalFormatting>
  <conditionalFormatting sqref="HI20:HJ20">
    <cfRule type="cellIs" dxfId="2445" priority="2446" operator="lessThan">
      <formula>0</formula>
    </cfRule>
  </conditionalFormatting>
  <conditionalFormatting sqref="HK20:IT20">
    <cfRule type="cellIs" dxfId="2444" priority="2445" operator="lessThan">
      <formula>0</formula>
    </cfRule>
  </conditionalFormatting>
  <conditionalFormatting sqref="IU20:JH20">
    <cfRule type="cellIs" dxfId="2443" priority="2444" operator="lessThan">
      <formula>0</formula>
    </cfRule>
  </conditionalFormatting>
  <conditionalFormatting sqref="JI20:TR20">
    <cfRule type="cellIs" dxfId="2442" priority="2443" operator="lessThan">
      <formula>0</formula>
    </cfRule>
  </conditionalFormatting>
  <conditionalFormatting sqref="TS20:UH20">
    <cfRule type="cellIs" dxfId="2441" priority="2442" operator="lessThan">
      <formula>0</formula>
    </cfRule>
  </conditionalFormatting>
  <conditionalFormatting sqref="UI20:VR20">
    <cfRule type="cellIs" dxfId="2440" priority="2441" operator="lessThan">
      <formula>0</formula>
    </cfRule>
  </conditionalFormatting>
  <conditionalFormatting sqref="VS20:VX20">
    <cfRule type="cellIs" dxfId="2439" priority="2440" operator="lessThan">
      <formula>0</formula>
    </cfRule>
  </conditionalFormatting>
  <conditionalFormatting sqref="VZ20:WA20">
    <cfRule type="cellIs" dxfId="2438" priority="2439" operator="lessThan">
      <formula>0</formula>
    </cfRule>
  </conditionalFormatting>
  <conditionalFormatting sqref="WB20:WP20">
    <cfRule type="cellIs" dxfId="2437" priority="2438" operator="lessThan">
      <formula>0</formula>
    </cfRule>
  </conditionalFormatting>
  <conditionalFormatting sqref="WQ20:XO20">
    <cfRule type="cellIs" dxfId="2436" priority="2437" operator="lessThan">
      <formula>0</formula>
    </cfRule>
  </conditionalFormatting>
  <conditionalFormatting sqref="YN20:ZA20">
    <cfRule type="cellIs" dxfId="2435" priority="2436" operator="lessThan">
      <formula>0</formula>
    </cfRule>
  </conditionalFormatting>
  <conditionalFormatting sqref="ZB20:ZE20">
    <cfRule type="cellIs" dxfId="2434" priority="2435" operator="lessThan">
      <formula>0</formula>
    </cfRule>
  </conditionalFormatting>
  <conditionalFormatting sqref="VY21 EP21">
    <cfRule type="cellIs" dxfId="2433" priority="2434" operator="lessThan">
      <formula>0</formula>
    </cfRule>
  </conditionalFormatting>
  <conditionalFormatting sqref="EQ21:FY21">
    <cfRule type="cellIs" dxfId="2432" priority="2433" operator="lessThan">
      <formula>0</formula>
    </cfRule>
  </conditionalFormatting>
  <conditionalFormatting sqref="FZ21:GI21">
    <cfRule type="cellIs" dxfId="2431" priority="2432" operator="lessThan">
      <formula>0</formula>
    </cfRule>
  </conditionalFormatting>
  <conditionalFormatting sqref="GJ21:GN21">
    <cfRule type="cellIs" dxfId="2430" priority="2431" operator="lessThan">
      <formula>0</formula>
    </cfRule>
  </conditionalFormatting>
  <conditionalFormatting sqref="GO21:GX21">
    <cfRule type="cellIs" dxfId="2429" priority="2430" operator="lessThan">
      <formula>0</formula>
    </cfRule>
  </conditionalFormatting>
  <conditionalFormatting sqref="GY21:GZ21">
    <cfRule type="cellIs" dxfId="2428" priority="2429" operator="lessThan">
      <formula>0</formula>
    </cfRule>
  </conditionalFormatting>
  <conditionalFormatting sqref="HA21:HH21">
    <cfRule type="cellIs" dxfId="2427" priority="2428" operator="lessThan">
      <formula>0</formula>
    </cfRule>
  </conditionalFormatting>
  <conditionalFormatting sqref="HI21:HJ21">
    <cfRule type="cellIs" dxfId="2426" priority="2427" operator="lessThan">
      <formula>0</formula>
    </cfRule>
  </conditionalFormatting>
  <conditionalFormatting sqref="HK21:IT21">
    <cfRule type="cellIs" dxfId="2425" priority="2426" operator="lessThan">
      <formula>0</formula>
    </cfRule>
  </conditionalFormatting>
  <conditionalFormatting sqref="IU21:JH21">
    <cfRule type="cellIs" dxfId="2424" priority="2425" operator="lessThan">
      <formula>0</formula>
    </cfRule>
  </conditionalFormatting>
  <conditionalFormatting sqref="JI21:TR21">
    <cfRule type="cellIs" dxfId="2423" priority="2424" operator="lessThan">
      <formula>0</formula>
    </cfRule>
  </conditionalFormatting>
  <conditionalFormatting sqref="TS21:UH21">
    <cfRule type="cellIs" dxfId="2422" priority="2423" operator="lessThan">
      <formula>0</formula>
    </cfRule>
  </conditionalFormatting>
  <conditionalFormatting sqref="UI21:VR21">
    <cfRule type="cellIs" dxfId="2421" priority="2422" operator="lessThan">
      <formula>0</formula>
    </cfRule>
  </conditionalFormatting>
  <conditionalFormatting sqref="VS21:VX21">
    <cfRule type="cellIs" dxfId="2420" priority="2421" operator="lessThan">
      <formula>0</formula>
    </cfRule>
  </conditionalFormatting>
  <conditionalFormatting sqref="VZ21:WA21">
    <cfRule type="cellIs" dxfId="2419" priority="2420" operator="lessThan">
      <formula>0</formula>
    </cfRule>
  </conditionalFormatting>
  <conditionalFormatting sqref="WB21:WP21">
    <cfRule type="cellIs" dxfId="2418" priority="2419" operator="lessThan">
      <formula>0</formula>
    </cfRule>
  </conditionalFormatting>
  <conditionalFormatting sqref="WQ21:XO21">
    <cfRule type="cellIs" dxfId="2417" priority="2418" operator="lessThan">
      <formula>0</formula>
    </cfRule>
  </conditionalFormatting>
  <conditionalFormatting sqref="YN21:ZA21">
    <cfRule type="cellIs" dxfId="2416" priority="2417" operator="lessThan">
      <formula>0</formula>
    </cfRule>
  </conditionalFormatting>
  <conditionalFormatting sqref="ZB21:ZE21">
    <cfRule type="cellIs" dxfId="2415" priority="2416" operator="lessThan">
      <formula>0</formula>
    </cfRule>
  </conditionalFormatting>
  <conditionalFormatting sqref="VY23 EP23">
    <cfRule type="cellIs" dxfId="2414" priority="2415" operator="lessThan">
      <formula>0</formula>
    </cfRule>
  </conditionalFormatting>
  <conditionalFormatting sqref="EQ23:FY23">
    <cfRule type="cellIs" dxfId="2413" priority="2414" operator="lessThan">
      <formula>0</formula>
    </cfRule>
  </conditionalFormatting>
  <conditionalFormatting sqref="FZ23:GI23">
    <cfRule type="cellIs" dxfId="2412" priority="2413" operator="lessThan">
      <formula>0</formula>
    </cfRule>
  </conditionalFormatting>
  <conditionalFormatting sqref="GJ23:GN23">
    <cfRule type="cellIs" dxfId="2411" priority="2412" operator="lessThan">
      <formula>0</formula>
    </cfRule>
  </conditionalFormatting>
  <conditionalFormatting sqref="GO23:GX23">
    <cfRule type="cellIs" dxfId="2410" priority="2411" operator="lessThan">
      <formula>0</formula>
    </cfRule>
  </conditionalFormatting>
  <conditionalFormatting sqref="GY23:GZ23">
    <cfRule type="cellIs" dxfId="2409" priority="2410" operator="lessThan">
      <formula>0</formula>
    </cfRule>
  </conditionalFormatting>
  <conditionalFormatting sqref="HA23:HH23">
    <cfRule type="cellIs" dxfId="2408" priority="2409" operator="lessThan">
      <formula>0</formula>
    </cfRule>
  </conditionalFormatting>
  <conditionalFormatting sqref="HI23:HJ23">
    <cfRule type="cellIs" dxfId="2407" priority="2408" operator="lessThan">
      <formula>0</formula>
    </cfRule>
  </conditionalFormatting>
  <conditionalFormatting sqref="HK23:IT23">
    <cfRule type="cellIs" dxfId="2406" priority="2407" operator="lessThan">
      <formula>0</formula>
    </cfRule>
  </conditionalFormatting>
  <conditionalFormatting sqref="IU23:JH23">
    <cfRule type="cellIs" dxfId="2405" priority="2406" operator="lessThan">
      <formula>0</formula>
    </cfRule>
  </conditionalFormatting>
  <conditionalFormatting sqref="JI23:TR23">
    <cfRule type="cellIs" dxfId="2404" priority="2405" operator="lessThan">
      <formula>0</formula>
    </cfRule>
  </conditionalFormatting>
  <conditionalFormatting sqref="TS23:UH23">
    <cfRule type="cellIs" dxfId="2403" priority="2404" operator="lessThan">
      <formula>0</formula>
    </cfRule>
  </conditionalFormatting>
  <conditionalFormatting sqref="UI23:VR23">
    <cfRule type="cellIs" dxfId="2402" priority="2403" operator="lessThan">
      <formula>0</formula>
    </cfRule>
  </conditionalFormatting>
  <conditionalFormatting sqref="VS23:VX23">
    <cfRule type="cellIs" dxfId="2401" priority="2402" operator="lessThan">
      <formula>0</formula>
    </cfRule>
  </conditionalFormatting>
  <conditionalFormatting sqref="VZ23:WA23">
    <cfRule type="cellIs" dxfId="2400" priority="2401" operator="lessThan">
      <formula>0</formula>
    </cfRule>
  </conditionalFormatting>
  <conditionalFormatting sqref="WB23:WP23">
    <cfRule type="cellIs" dxfId="2399" priority="2400" operator="lessThan">
      <formula>0</formula>
    </cfRule>
  </conditionalFormatting>
  <conditionalFormatting sqref="WQ23:XO23">
    <cfRule type="cellIs" dxfId="2398" priority="2399" operator="lessThan">
      <formula>0</formula>
    </cfRule>
  </conditionalFormatting>
  <conditionalFormatting sqref="YN23:ZA23">
    <cfRule type="cellIs" dxfId="2397" priority="2398" operator="lessThan">
      <formula>0</formula>
    </cfRule>
  </conditionalFormatting>
  <conditionalFormatting sqref="ZB23:ZE23">
    <cfRule type="cellIs" dxfId="2396" priority="2397" operator="lessThan">
      <formula>0</formula>
    </cfRule>
  </conditionalFormatting>
  <conditionalFormatting sqref="VY24 EP24">
    <cfRule type="cellIs" dxfId="2395" priority="2396" operator="lessThan">
      <formula>0</formula>
    </cfRule>
  </conditionalFormatting>
  <conditionalFormatting sqref="EQ24:FY24">
    <cfRule type="cellIs" dxfId="2394" priority="2395" operator="lessThan">
      <formula>0</formula>
    </cfRule>
  </conditionalFormatting>
  <conditionalFormatting sqref="FZ24:GI24">
    <cfRule type="cellIs" dxfId="2393" priority="2394" operator="lessThan">
      <formula>0</formula>
    </cfRule>
  </conditionalFormatting>
  <conditionalFormatting sqref="GJ24:GN24">
    <cfRule type="cellIs" dxfId="2392" priority="2393" operator="lessThan">
      <formula>0</formula>
    </cfRule>
  </conditionalFormatting>
  <conditionalFormatting sqref="GO24:GX24">
    <cfRule type="cellIs" dxfId="2391" priority="2392" operator="lessThan">
      <formula>0</formula>
    </cfRule>
  </conditionalFormatting>
  <conditionalFormatting sqref="GY24:GZ24">
    <cfRule type="cellIs" dxfId="2390" priority="2391" operator="lessThan">
      <formula>0</formula>
    </cfRule>
  </conditionalFormatting>
  <conditionalFormatting sqref="HA24:HH24">
    <cfRule type="cellIs" dxfId="2389" priority="2390" operator="lessThan">
      <formula>0</formula>
    </cfRule>
  </conditionalFormatting>
  <conditionalFormatting sqref="HI24:HJ24">
    <cfRule type="cellIs" dxfId="2388" priority="2389" operator="lessThan">
      <formula>0</formula>
    </cfRule>
  </conditionalFormatting>
  <conditionalFormatting sqref="HK24:IT24">
    <cfRule type="cellIs" dxfId="2387" priority="2388" operator="lessThan">
      <formula>0</formula>
    </cfRule>
  </conditionalFormatting>
  <conditionalFormatting sqref="IU24:JH24">
    <cfRule type="cellIs" dxfId="2386" priority="2387" operator="lessThan">
      <formula>0</formula>
    </cfRule>
  </conditionalFormatting>
  <conditionalFormatting sqref="JI24:TR24">
    <cfRule type="cellIs" dxfId="2385" priority="2386" operator="lessThan">
      <formula>0</formula>
    </cfRule>
  </conditionalFormatting>
  <conditionalFormatting sqref="TS24:UH24">
    <cfRule type="cellIs" dxfId="2384" priority="2385" operator="lessThan">
      <formula>0</formula>
    </cfRule>
  </conditionalFormatting>
  <conditionalFormatting sqref="UI24:VR24">
    <cfRule type="cellIs" dxfId="2383" priority="2384" operator="lessThan">
      <formula>0</formula>
    </cfRule>
  </conditionalFormatting>
  <conditionalFormatting sqref="VS24:VX24">
    <cfRule type="cellIs" dxfId="2382" priority="2383" operator="lessThan">
      <formula>0</formula>
    </cfRule>
  </conditionalFormatting>
  <conditionalFormatting sqref="VZ24:WA24">
    <cfRule type="cellIs" dxfId="2381" priority="2382" operator="lessThan">
      <formula>0</formula>
    </cfRule>
  </conditionalFormatting>
  <conditionalFormatting sqref="WB24:WP24">
    <cfRule type="cellIs" dxfId="2380" priority="2381" operator="lessThan">
      <formula>0</formula>
    </cfRule>
  </conditionalFormatting>
  <conditionalFormatting sqref="WQ24:XO24">
    <cfRule type="cellIs" dxfId="2379" priority="2380" operator="lessThan">
      <formula>0</formula>
    </cfRule>
  </conditionalFormatting>
  <conditionalFormatting sqref="YN24:ZA24">
    <cfRule type="cellIs" dxfId="2378" priority="2379" operator="lessThan">
      <formula>0</formula>
    </cfRule>
  </conditionalFormatting>
  <conditionalFormatting sqref="ZB24:ZE24">
    <cfRule type="cellIs" dxfId="2377" priority="2378" operator="lessThan">
      <formula>0</formula>
    </cfRule>
  </conditionalFormatting>
  <conditionalFormatting sqref="VY25 EP25">
    <cfRule type="cellIs" dxfId="2376" priority="2377" operator="lessThan">
      <formula>0</formula>
    </cfRule>
  </conditionalFormatting>
  <conditionalFormatting sqref="EQ25:FY25">
    <cfRule type="cellIs" dxfId="2375" priority="2376" operator="lessThan">
      <formula>0</formula>
    </cfRule>
  </conditionalFormatting>
  <conditionalFormatting sqref="FZ25:GI25">
    <cfRule type="cellIs" dxfId="2374" priority="2375" operator="lessThan">
      <formula>0</formula>
    </cfRule>
  </conditionalFormatting>
  <conditionalFormatting sqref="GJ25:GN25">
    <cfRule type="cellIs" dxfId="2373" priority="2374" operator="lessThan">
      <formula>0</formula>
    </cfRule>
  </conditionalFormatting>
  <conditionalFormatting sqref="GO25:GX25">
    <cfRule type="cellIs" dxfId="2372" priority="2373" operator="lessThan">
      <formula>0</formula>
    </cfRule>
  </conditionalFormatting>
  <conditionalFormatting sqref="GY25:GZ25">
    <cfRule type="cellIs" dxfId="2371" priority="2372" operator="lessThan">
      <formula>0</formula>
    </cfRule>
  </conditionalFormatting>
  <conditionalFormatting sqref="HA25:HH25">
    <cfRule type="cellIs" dxfId="2370" priority="2371" operator="lessThan">
      <formula>0</formula>
    </cfRule>
  </conditionalFormatting>
  <conditionalFormatting sqref="HI25:HJ25">
    <cfRule type="cellIs" dxfId="2369" priority="2370" operator="lessThan">
      <formula>0</formula>
    </cfRule>
  </conditionalFormatting>
  <conditionalFormatting sqref="HK25:IT25">
    <cfRule type="cellIs" dxfId="2368" priority="2369" operator="lessThan">
      <formula>0</formula>
    </cfRule>
  </conditionalFormatting>
  <conditionalFormatting sqref="IU25:JH25">
    <cfRule type="cellIs" dxfId="2367" priority="2368" operator="lessThan">
      <formula>0</formula>
    </cfRule>
  </conditionalFormatting>
  <conditionalFormatting sqref="JI25:TR25">
    <cfRule type="cellIs" dxfId="2366" priority="2367" operator="lessThan">
      <formula>0</formula>
    </cfRule>
  </conditionalFormatting>
  <conditionalFormatting sqref="TS25:UH25">
    <cfRule type="cellIs" dxfId="2365" priority="2366" operator="lessThan">
      <formula>0</formula>
    </cfRule>
  </conditionalFormatting>
  <conditionalFormatting sqref="UI25:VR25">
    <cfRule type="cellIs" dxfId="2364" priority="2365" operator="lessThan">
      <formula>0</formula>
    </cfRule>
  </conditionalFormatting>
  <conditionalFormatting sqref="VS25:VX25">
    <cfRule type="cellIs" dxfId="2363" priority="2364" operator="lessThan">
      <formula>0</formula>
    </cfRule>
  </conditionalFormatting>
  <conditionalFormatting sqref="VZ25:WA25">
    <cfRule type="cellIs" dxfId="2362" priority="2363" operator="lessThan">
      <formula>0</formula>
    </cfRule>
  </conditionalFormatting>
  <conditionalFormatting sqref="WB25:WP25">
    <cfRule type="cellIs" dxfId="2361" priority="2362" operator="lessThan">
      <formula>0</formula>
    </cfRule>
  </conditionalFormatting>
  <conditionalFormatting sqref="WQ25:XO25">
    <cfRule type="cellIs" dxfId="2360" priority="2361" operator="lessThan">
      <formula>0</formula>
    </cfRule>
  </conditionalFormatting>
  <conditionalFormatting sqref="YN25:ZA25">
    <cfRule type="cellIs" dxfId="2359" priority="2360" operator="lessThan">
      <formula>0</formula>
    </cfRule>
  </conditionalFormatting>
  <conditionalFormatting sqref="ZB25:ZE25">
    <cfRule type="cellIs" dxfId="2358" priority="2359" operator="lessThan">
      <formula>0</formula>
    </cfRule>
  </conditionalFormatting>
  <conditionalFormatting sqref="VY26 EP26">
    <cfRule type="cellIs" dxfId="2357" priority="2358" operator="lessThan">
      <formula>0</formula>
    </cfRule>
  </conditionalFormatting>
  <conditionalFormatting sqref="EQ26:FY26">
    <cfRule type="cellIs" dxfId="2356" priority="2357" operator="lessThan">
      <formula>0</formula>
    </cfRule>
  </conditionalFormatting>
  <conditionalFormatting sqref="FZ26:GI26">
    <cfRule type="cellIs" dxfId="2355" priority="2356" operator="lessThan">
      <formula>0</formula>
    </cfRule>
  </conditionalFormatting>
  <conditionalFormatting sqref="GJ26:GN26">
    <cfRule type="cellIs" dxfId="2354" priority="2355" operator="lessThan">
      <formula>0</formula>
    </cfRule>
  </conditionalFormatting>
  <conditionalFormatting sqref="GO26:GX26">
    <cfRule type="cellIs" dxfId="2353" priority="2354" operator="lessThan">
      <formula>0</formula>
    </cfRule>
  </conditionalFormatting>
  <conditionalFormatting sqref="GY26:GZ26">
    <cfRule type="cellIs" dxfId="2352" priority="2353" operator="lessThan">
      <formula>0</formula>
    </cfRule>
  </conditionalFormatting>
  <conditionalFormatting sqref="HA26:HH26">
    <cfRule type="cellIs" dxfId="2351" priority="2352" operator="lessThan">
      <formula>0</formula>
    </cfRule>
  </conditionalFormatting>
  <conditionalFormatting sqref="HI26:HJ26">
    <cfRule type="cellIs" dxfId="2350" priority="2351" operator="lessThan">
      <formula>0</formula>
    </cfRule>
  </conditionalFormatting>
  <conditionalFormatting sqref="HK26:IT26">
    <cfRule type="cellIs" dxfId="2349" priority="2350" operator="lessThan">
      <formula>0</formula>
    </cfRule>
  </conditionalFormatting>
  <conditionalFormatting sqref="IU26:JH26">
    <cfRule type="cellIs" dxfId="2348" priority="2349" operator="lessThan">
      <formula>0</formula>
    </cfRule>
  </conditionalFormatting>
  <conditionalFormatting sqref="JI26:TR26">
    <cfRule type="cellIs" dxfId="2347" priority="2348" operator="lessThan">
      <formula>0</formula>
    </cfRule>
  </conditionalFormatting>
  <conditionalFormatting sqref="TS26:UH26">
    <cfRule type="cellIs" dxfId="2346" priority="2347" operator="lessThan">
      <formula>0</formula>
    </cfRule>
  </conditionalFormatting>
  <conditionalFormatting sqref="UI26:VR26">
    <cfRule type="cellIs" dxfId="2345" priority="2346" operator="lessThan">
      <formula>0</formula>
    </cfRule>
  </conditionalFormatting>
  <conditionalFormatting sqref="VS26:VX26">
    <cfRule type="cellIs" dxfId="2344" priority="2345" operator="lessThan">
      <formula>0</formula>
    </cfRule>
  </conditionalFormatting>
  <conditionalFormatting sqref="VZ26:WA26">
    <cfRule type="cellIs" dxfId="2343" priority="2344" operator="lessThan">
      <formula>0</formula>
    </cfRule>
  </conditionalFormatting>
  <conditionalFormatting sqref="WB26:WP26">
    <cfRule type="cellIs" dxfId="2342" priority="2343" operator="lessThan">
      <formula>0</formula>
    </cfRule>
  </conditionalFormatting>
  <conditionalFormatting sqref="WQ26:XO26">
    <cfRule type="cellIs" dxfId="2341" priority="2342" operator="lessThan">
      <formula>0</formula>
    </cfRule>
  </conditionalFormatting>
  <conditionalFormatting sqref="YN26:ZA26">
    <cfRule type="cellIs" dxfId="2340" priority="2341" operator="lessThan">
      <formula>0</formula>
    </cfRule>
  </conditionalFormatting>
  <conditionalFormatting sqref="ZB26:ZE26">
    <cfRule type="cellIs" dxfId="2339" priority="2340" operator="lessThan">
      <formula>0</formula>
    </cfRule>
  </conditionalFormatting>
  <conditionalFormatting sqref="VY27 EP27">
    <cfRule type="cellIs" dxfId="2338" priority="2339" operator="lessThan">
      <formula>0</formula>
    </cfRule>
  </conditionalFormatting>
  <conditionalFormatting sqref="EQ27:FY27">
    <cfRule type="cellIs" dxfId="2337" priority="2338" operator="lessThan">
      <formula>0</formula>
    </cfRule>
  </conditionalFormatting>
  <conditionalFormatting sqref="FZ27:GI27">
    <cfRule type="cellIs" dxfId="2336" priority="2337" operator="lessThan">
      <formula>0</formula>
    </cfRule>
  </conditionalFormatting>
  <conditionalFormatting sqref="GJ27:GN27">
    <cfRule type="cellIs" dxfId="2335" priority="2336" operator="lessThan">
      <formula>0</formula>
    </cfRule>
  </conditionalFormatting>
  <conditionalFormatting sqref="GO27:GX27">
    <cfRule type="cellIs" dxfId="2334" priority="2335" operator="lessThan">
      <formula>0</formula>
    </cfRule>
  </conditionalFormatting>
  <conditionalFormatting sqref="GY27:GZ27">
    <cfRule type="cellIs" dxfId="2333" priority="2334" operator="lessThan">
      <formula>0</formula>
    </cfRule>
  </conditionalFormatting>
  <conditionalFormatting sqref="HA27:HH27">
    <cfRule type="cellIs" dxfId="2332" priority="2333" operator="lessThan">
      <formula>0</formula>
    </cfRule>
  </conditionalFormatting>
  <conditionalFormatting sqref="HI27:HJ27">
    <cfRule type="cellIs" dxfId="2331" priority="2332" operator="lessThan">
      <formula>0</formula>
    </cfRule>
  </conditionalFormatting>
  <conditionalFormatting sqref="HK27:IT27">
    <cfRule type="cellIs" dxfId="2330" priority="2331" operator="lessThan">
      <formula>0</formula>
    </cfRule>
  </conditionalFormatting>
  <conditionalFormatting sqref="IU27:JH27">
    <cfRule type="cellIs" dxfId="2329" priority="2330" operator="lessThan">
      <formula>0</formula>
    </cfRule>
  </conditionalFormatting>
  <conditionalFormatting sqref="JI27:TR27">
    <cfRule type="cellIs" dxfId="2328" priority="2329" operator="lessThan">
      <formula>0</formula>
    </cfRule>
  </conditionalFormatting>
  <conditionalFormatting sqref="TS27:UH27">
    <cfRule type="cellIs" dxfId="2327" priority="2328" operator="lessThan">
      <formula>0</formula>
    </cfRule>
  </conditionalFormatting>
  <conditionalFormatting sqref="UI27:VR27">
    <cfRule type="cellIs" dxfId="2326" priority="2327" operator="lessThan">
      <formula>0</formula>
    </cfRule>
  </conditionalFormatting>
  <conditionalFormatting sqref="VS27:VX27">
    <cfRule type="cellIs" dxfId="2325" priority="2326" operator="lessThan">
      <formula>0</formula>
    </cfRule>
  </conditionalFormatting>
  <conditionalFormatting sqref="VZ27:WA27">
    <cfRule type="cellIs" dxfId="2324" priority="2325" operator="lessThan">
      <formula>0</formula>
    </cfRule>
  </conditionalFormatting>
  <conditionalFormatting sqref="WB27:WP27">
    <cfRule type="cellIs" dxfId="2323" priority="2324" operator="lessThan">
      <formula>0</formula>
    </cfRule>
  </conditionalFormatting>
  <conditionalFormatting sqref="WQ27:XO27">
    <cfRule type="cellIs" dxfId="2322" priority="2323" operator="lessThan">
      <formula>0</formula>
    </cfRule>
  </conditionalFormatting>
  <conditionalFormatting sqref="YN27:ZA27">
    <cfRule type="cellIs" dxfId="2321" priority="2322" operator="lessThan">
      <formula>0</formula>
    </cfRule>
  </conditionalFormatting>
  <conditionalFormatting sqref="ZB27:ZE27">
    <cfRule type="cellIs" dxfId="2320" priority="2321" operator="lessThan">
      <formula>0</formula>
    </cfRule>
  </conditionalFormatting>
  <conditionalFormatting sqref="VY28 EP28">
    <cfRule type="cellIs" dxfId="2319" priority="2320" operator="lessThan">
      <formula>0</formula>
    </cfRule>
  </conditionalFormatting>
  <conditionalFormatting sqref="EQ28:FY28">
    <cfRule type="cellIs" dxfId="2318" priority="2319" operator="lessThan">
      <formula>0</formula>
    </cfRule>
  </conditionalFormatting>
  <conditionalFormatting sqref="FZ28:GI28">
    <cfRule type="cellIs" dxfId="2317" priority="2318" operator="lessThan">
      <formula>0</formula>
    </cfRule>
  </conditionalFormatting>
  <conditionalFormatting sqref="GJ28:GN28">
    <cfRule type="cellIs" dxfId="2316" priority="2317" operator="lessThan">
      <formula>0</formula>
    </cfRule>
  </conditionalFormatting>
  <conditionalFormatting sqref="GO28:GX28">
    <cfRule type="cellIs" dxfId="2315" priority="2316" operator="lessThan">
      <formula>0</formula>
    </cfRule>
  </conditionalFormatting>
  <conditionalFormatting sqref="GY28:GZ28">
    <cfRule type="cellIs" dxfId="2314" priority="2315" operator="lessThan">
      <formula>0</formula>
    </cfRule>
  </conditionalFormatting>
  <conditionalFormatting sqref="HA28:HH28">
    <cfRule type="cellIs" dxfId="2313" priority="2314" operator="lessThan">
      <formula>0</formula>
    </cfRule>
  </conditionalFormatting>
  <conditionalFormatting sqref="HI28:HJ28">
    <cfRule type="cellIs" dxfId="2312" priority="2313" operator="lessThan">
      <formula>0</formula>
    </cfRule>
  </conditionalFormatting>
  <conditionalFormatting sqref="HK28:IT28">
    <cfRule type="cellIs" dxfId="2311" priority="2312" operator="lessThan">
      <formula>0</formula>
    </cfRule>
  </conditionalFormatting>
  <conditionalFormatting sqref="IU28:JH28">
    <cfRule type="cellIs" dxfId="2310" priority="2311" operator="lessThan">
      <formula>0</formula>
    </cfRule>
  </conditionalFormatting>
  <conditionalFormatting sqref="JI28:TR28">
    <cfRule type="cellIs" dxfId="2309" priority="2310" operator="lessThan">
      <formula>0</formula>
    </cfRule>
  </conditionalFormatting>
  <conditionalFormatting sqref="TS28:UH28">
    <cfRule type="cellIs" dxfId="2308" priority="2309" operator="lessThan">
      <formula>0</formula>
    </cfRule>
  </conditionalFormatting>
  <conditionalFormatting sqref="UI28:VR28">
    <cfRule type="cellIs" dxfId="2307" priority="2308" operator="lessThan">
      <formula>0</formula>
    </cfRule>
  </conditionalFormatting>
  <conditionalFormatting sqref="VS28:VX28">
    <cfRule type="cellIs" dxfId="2306" priority="2307" operator="lessThan">
      <formula>0</formula>
    </cfRule>
  </conditionalFormatting>
  <conditionalFormatting sqref="VZ28:WA28">
    <cfRule type="cellIs" dxfId="2305" priority="2306" operator="lessThan">
      <formula>0</formula>
    </cfRule>
  </conditionalFormatting>
  <conditionalFormatting sqref="WB28:WP28">
    <cfRule type="cellIs" dxfId="2304" priority="2305" operator="lessThan">
      <formula>0</formula>
    </cfRule>
  </conditionalFormatting>
  <conditionalFormatting sqref="WQ28:XO28">
    <cfRule type="cellIs" dxfId="2303" priority="2304" operator="lessThan">
      <formula>0</formula>
    </cfRule>
  </conditionalFormatting>
  <conditionalFormatting sqref="YN28:ZA28">
    <cfRule type="cellIs" dxfId="2302" priority="2303" operator="lessThan">
      <formula>0</formula>
    </cfRule>
  </conditionalFormatting>
  <conditionalFormatting sqref="ZB28:ZE28">
    <cfRule type="cellIs" dxfId="2301" priority="2302" operator="lessThan">
      <formula>0</formula>
    </cfRule>
  </conditionalFormatting>
  <conditionalFormatting sqref="VY29 EP29">
    <cfRule type="cellIs" dxfId="2300" priority="2301" operator="lessThan">
      <formula>0</formula>
    </cfRule>
  </conditionalFormatting>
  <conditionalFormatting sqref="EQ29:FY29">
    <cfRule type="cellIs" dxfId="2299" priority="2300" operator="lessThan">
      <formula>0</formula>
    </cfRule>
  </conditionalFormatting>
  <conditionalFormatting sqref="FZ29:GI29">
    <cfRule type="cellIs" dxfId="2298" priority="2299" operator="lessThan">
      <formula>0</formula>
    </cfRule>
  </conditionalFormatting>
  <conditionalFormatting sqref="GJ29:GN29">
    <cfRule type="cellIs" dxfId="2297" priority="2298" operator="lessThan">
      <formula>0</formula>
    </cfRule>
  </conditionalFormatting>
  <conditionalFormatting sqref="GO29:GX29">
    <cfRule type="cellIs" dxfId="2296" priority="2297" operator="lessThan">
      <formula>0</formula>
    </cfRule>
  </conditionalFormatting>
  <conditionalFormatting sqref="GY29:GZ29">
    <cfRule type="cellIs" dxfId="2295" priority="2296" operator="lessThan">
      <formula>0</formula>
    </cfRule>
  </conditionalFormatting>
  <conditionalFormatting sqref="HA29:HH29">
    <cfRule type="cellIs" dxfId="2294" priority="2295" operator="lessThan">
      <formula>0</formula>
    </cfRule>
  </conditionalFormatting>
  <conditionalFormatting sqref="HI29:HJ29">
    <cfRule type="cellIs" dxfId="2293" priority="2294" operator="lessThan">
      <formula>0</formula>
    </cfRule>
  </conditionalFormatting>
  <conditionalFormatting sqref="HK29:IT29">
    <cfRule type="cellIs" dxfId="2292" priority="2293" operator="lessThan">
      <formula>0</formula>
    </cfRule>
  </conditionalFormatting>
  <conditionalFormatting sqref="IU29:JH29">
    <cfRule type="cellIs" dxfId="2291" priority="2292" operator="lessThan">
      <formula>0</formula>
    </cfRule>
  </conditionalFormatting>
  <conditionalFormatting sqref="JI29:TR29">
    <cfRule type="cellIs" dxfId="2290" priority="2291" operator="lessThan">
      <formula>0</formula>
    </cfRule>
  </conditionalFormatting>
  <conditionalFormatting sqref="TS29:UH29">
    <cfRule type="cellIs" dxfId="2289" priority="2290" operator="lessThan">
      <formula>0</formula>
    </cfRule>
  </conditionalFormatting>
  <conditionalFormatting sqref="UI29:VR29">
    <cfRule type="cellIs" dxfId="2288" priority="2289" operator="lessThan">
      <formula>0</formula>
    </cfRule>
  </conditionalFormatting>
  <conditionalFormatting sqref="VS29:VX29">
    <cfRule type="cellIs" dxfId="2287" priority="2288" operator="lessThan">
      <formula>0</formula>
    </cfRule>
  </conditionalFormatting>
  <conditionalFormatting sqref="VZ29:WA29">
    <cfRule type="cellIs" dxfId="2286" priority="2287" operator="lessThan">
      <formula>0</formula>
    </cfRule>
  </conditionalFormatting>
  <conditionalFormatting sqref="WB29:WP29">
    <cfRule type="cellIs" dxfId="2285" priority="2286" operator="lessThan">
      <formula>0</formula>
    </cfRule>
  </conditionalFormatting>
  <conditionalFormatting sqref="WQ29:XO29">
    <cfRule type="cellIs" dxfId="2284" priority="2285" operator="lessThan">
      <formula>0</formula>
    </cfRule>
  </conditionalFormatting>
  <conditionalFormatting sqref="YN29:ZA29">
    <cfRule type="cellIs" dxfId="2283" priority="2284" operator="lessThan">
      <formula>0</formula>
    </cfRule>
  </conditionalFormatting>
  <conditionalFormatting sqref="ZB29:ZE29">
    <cfRule type="cellIs" dxfId="2282" priority="2283" operator="lessThan">
      <formula>0</formula>
    </cfRule>
  </conditionalFormatting>
  <conditionalFormatting sqref="VY31 EP31">
    <cfRule type="cellIs" dxfId="2281" priority="2282" operator="lessThan">
      <formula>0</formula>
    </cfRule>
  </conditionalFormatting>
  <conditionalFormatting sqref="EQ31:FY31">
    <cfRule type="cellIs" dxfId="2280" priority="2281" operator="lessThan">
      <formula>0</formula>
    </cfRule>
  </conditionalFormatting>
  <conditionalFormatting sqref="FZ31:GI31">
    <cfRule type="cellIs" dxfId="2279" priority="2280" operator="lessThan">
      <formula>0</formula>
    </cfRule>
  </conditionalFormatting>
  <conditionalFormatting sqref="GJ31:GN31">
    <cfRule type="cellIs" dxfId="2278" priority="2279" operator="lessThan">
      <formula>0</formula>
    </cfRule>
  </conditionalFormatting>
  <conditionalFormatting sqref="GO31:GX31">
    <cfRule type="cellIs" dxfId="2277" priority="2278" operator="lessThan">
      <formula>0</formula>
    </cfRule>
  </conditionalFormatting>
  <conditionalFormatting sqref="GY31:GZ31">
    <cfRule type="cellIs" dxfId="2276" priority="2277" operator="lessThan">
      <formula>0</formula>
    </cfRule>
  </conditionalFormatting>
  <conditionalFormatting sqref="HA31:HH31">
    <cfRule type="cellIs" dxfId="2275" priority="2276" operator="lessThan">
      <formula>0</formula>
    </cfRule>
  </conditionalFormatting>
  <conditionalFormatting sqref="HI31:HJ31">
    <cfRule type="cellIs" dxfId="2274" priority="2275" operator="lessThan">
      <formula>0</formula>
    </cfRule>
  </conditionalFormatting>
  <conditionalFormatting sqref="HK31:IT31">
    <cfRule type="cellIs" dxfId="2273" priority="2274" operator="lessThan">
      <formula>0</formula>
    </cfRule>
  </conditionalFormatting>
  <conditionalFormatting sqref="IU31:JH31">
    <cfRule type="cellIs" dxfId="2272" priority="2273" operator="lessThan">
      <formula>0</formula>
    </cfRule>
  </conditionalFormatting>
  <conditionalFormatting sqref="JI31:TR31">
    <cfRule type="cellIs" dxfId="2271" priority="2272" operator="lessThan">
      <formula>0</formula>
    </cfRule>
  </conditionalFormatting>
  <conditionalFormatting sqref="TS31:UH31">
    <cfRule type="cellIs" dxfId="2270" priority="2271" operator="lessThan">
      <formula>0</formula>
    </cfRule>
  </conditionalFormatting>
  <conditionalFormatting sqref="UI31:VR31">
    <cfRule type="cellIs" dxfId="2269" priority="2270" operator="lessThan">
      <formula>0</formula>
    </cfRule>
  </conditionalFormatting>
  <conditionalFormatting sqref="VS31:VX31">
    <cfRule type="cellIs" dxfId="2268" priority="2269" operator="lessThan">
      <formula>0</formula>
    </cfRule>
  </conditionalFormatting>
  <conditionalFormatting sqref="VZ31:WA31">
    <cfRule type="cellIs" dxfId="2267" priority="2268" operator="lessThan">
      <formula>0</formula>
    </cfRule>
  </conditionalFormatting>
  <conditionalFormatting sqref="WB31:WP31">
    <cfRule type="cellIs" dxfId="2266" priority="2267" operator="lessThan">
      <formula>0</formula>
    </cfRule>
  </conditionalFormatting>
  <conditionalFormatting sqref="WQ31:XO31">
    <cfRule type="cellIs" dxfId="2265" priority="2266" operator="lessThan">
      <formula>0</formula>
    </cfRule>
  </conditionalFormatting>
  <conditionalFormatting sqref="YN31:ZA31">
    <cfRule type="cellIs" dxfId="2264" priority="2265" operator="lessThan">
      <formula>0</formula>
    </cfRule>
  </conditionalFormatting>
  <conditionalFormatting sqref="ZB31:ZE31">
    <cfRule type="cellIs" dxfId="2263" priority="2264" operator="lessThan">
      <formula>0</formula>
    </cfRule>
  </conditionalFormatting>
  <conditionalFormatting sqref="VY32 EP32">
    <cfRule type="cellIs" dxfId="2262" priority="2263" operator="lessThan">
      <formula>0</formula>
    </cfRule>
  </conditionalFormatting>
  <conditionalFormatting sqref="EQ32:FY32">
    <cfRule type="cellIs" dxfId="2261" priority="2262" operator="lessThan">
      <formula>0</formula>
    </cfRule>
  </conditionalFormatting>
  <conditionalFormatting sqref="FZ32:GI32">
    <cfRule type="cellIs" dxfId="2260" priority="2261" operator="lessThan">
      <formula>0</formula>
    </cfRule>
  </conditionalFormatting>
  <conditionalFormatting sqref="GJ32:GN32">
    <cfRule type="cellIs" dxfId="2259" priority="2260" operator="lessThan">
      <formula>0</formula>
    </cfRule>
  </conditionalFormatting>
  <conditionalFormatting sqref="GO32:GX32">
    <cfRule type="cellIs" dxfId="2258" priority="2259" operator="lessThan">
      <formula>0</formula>
    </cfRule>
  </conditionalFormatting>
  <conditionalFormatting sqref="GY32:GZ32">
    <cfRule type="cellIs" dxfId="2257" priority="2258" operator="lessThan">
      <formula>0</formula>
    </cfRule>
  </conditionalFormatting>
  <conditionalFormatting sqref="HA32:HH32">
    <cfRule type="cellIs" dxfId="2256" priority="2257" operator="lessThan">
      <formula>0</formula>
    </cfRule>
  </conditionalFormatting>
  <conditionalFormatting sqref="HI32:HJ32">
    <cfRule type="cellIs" dxfId="2255" priority="2256" operator="lessThan">
      <formula>0</formula>
    </cfRule>
  </conditionalFormatting>
  <conditionalFormatting sqref="HK32:IT32">
    <cfRule type="cellIs" dxfId="2254" priority="2255" operator="lessThan">
      <formula>0</formula>
    </cfRule>
  </conditionalFormatting>
  <conditionalFormatting sqref="IU32:JH32">
    <cfRule type="cellIs" dxfId="2253" priority="2254" operator="lessThan">
      <formula>0</formula>
    </cfRule>
  </conditionalFormatting>
  <conditionalFormatting sqref="JI32:TR32">
    <cfRule type="cellIs" dxfId="2252" priority="2253" operator="lessThan">
      <formula>0</formula>
    </cfRule>
  </conditionalFormatting>
  <conditionalFormatting sqref="TS32:UH32">
    <cfRule type="cellIs" dxfId="2251" priority="2252" operator="lessThan">
      <formula>0</formula>
    </cfRule>
  </conditionalFormatting>
  <conditionalFormatting sqref="UI32:VR32">
    <cfRule type="cellIs" dxfId="2250" priority="2251" operator="lessThan">
      <formula>0</formula>
    </cfRule>
  </conditionalFormatting>
  <conditionalFormatting sqref="VS32:VX32">
    <cfRule type="cellIs" dxfId="2249" priority="2250" operator="lessThan">
      <formula>0</formula>
    </cfRule>
  </conditionalFormatting>
  <conditionalFormatting sqref="VZ32:WA32">
    <cfRule type="cellIs" dxfId="2248" priority="2249" operator="lessThan">
      <formula>0</formula>
    </cfRule>
  </conditionalFormatting>
  <conditionalFormatting sqref="WB32:WP32">
    <cfRule type="cellIs" dxfId="2247" priority="2248" operator="lessThan">
      <formula>0</formula>
    </cfRule>
  </conditionalFormatting>
  <conditionalFormatting sqref="WQ32:XO32">
    <cfRule type="cellIs" dxfId="2246" priority="2247" operator="lessThan">
      <formula>0</formula>
    </cfRule>
  </conditionalFormatting>
  <conditionalFormatting sqref="YN32:ZA32">
    <cfRule type="cellIs" dxfId="2245" priority="2246" operator="lessThan">
      <formula>0</formula>
    </cfRule>
  </conditionalFormatting>
  <conditionalFormatting sqref="ZB32:ZE32">
    <cfRule type="cellIs" dxfId="2244" priority="2245" operator="lessThan">
      <formula>0</formula>
    </cfRule>
  </conditionalFormatting>
  <conditionalFormatting sqref="VY33 EP33">
    <cfRule type="cellIs" dxfId="2243" priority="2244" operator="lessThan">
      <formula>0</formula>
    </cfRule>
  </conditionalFormatting>
  <conditionalFormatting sqref="EQ33:FY33">
    <cfRule type="cellIs" dxfId="2242" priority="2243" operator="lessThan">
      <formula>0</formula>
    </cfRule>
  </conditionalFormatting>
  <conditionalFormatting sqref="FZ33:GI33">
    <cfRule type="cellIs" dxfId="2241" priority="2242" operator="lessThan">
      <formula>0</formula>
    </cfRule>
  </conditionalFormatting>
  <conditionalFormatting sqref="GJ33:GN33">
    <cfRule type="cellIs" dxfId="2240" priority="2241" operator="lessThan">
      <formula>0</formula>
    </cfRule>
  </conditionalFormatting>
  <conditionalFormatting sqref="GO33:GX33">
    <cfRule type="cellIs" dxfId="2239" priority="2240" operator="lessThan">
      <formula>0</formula>
    </cfRule>
  </conditionalFormatting>
  <conditionalFormatting sqref="GY33:GZ33">
    <cfRule type="cellIs" dxfId="2238" priority="2239" operator="lessThan">
      <formula>0</formula>
    </cfRule>
  </conditionalFormatting>
  <conditionalFormatting sqref="HA33:HH33">
    <cfRule type="cellIs" dxfId="2237" priority="2238" operator="lessThan">
      <formula>0</formula>
    </cfRule>
  </conditionalFormatting>
  <conditionalFormatting sqref="HI33:HJ33">
    <cfRule type="cellIs" dxfId="2236" priority="2237" operator="lessThan">
      <formula>0</formula>
    </cfRule>
  </conditionalFormatting>
  <conditionalFormatting sqref="HK33:IT33">
    <cfRule type="cellIs" dxfId="2235" priority="2236" operator="lessThan">
      <formula>0</formula>
    </cfRule>
  </conditionalFormatting>
  <conditionalFormatting sqref="IU33:JH33">
    <cfRule type="cellIs" dxfId="2234" priority="2235" operator="lessThan">
      <formula>0</formula>
    </cfRule>
  </conditionalFormatting>
  <conditionalFormatting sqref="JI33:TR33">
    <cfRule type="cellIs" dxfId="2233" priority="2234" operator="lessThan">
      <formula>0</formula>
    </cfRule>
  </conditionalFormatting>
  <conditionalFormatting sqref="TS33:UH33">
    <cfRule type="cellIs" dxfId="2232" priority="2233" operator="lessThan">
      <formula>0</formula>
    </cfRule>
  </conditionalFormatting>
  <conditionalFormatting sqref="UI33:VR33">
    <cfRule type="cellIs" dxfId="2231" priority="2232" operator="lessThan">
      <formula>0</formula>
    </cfRule>
  </conditionalFormatting>
  <conditionalFormatting sqref="VS33:VX33">
    <cfRule type="cellIs" dxfId="2230" priority="2231" operator="lessThan">
      <formula>0</formula>
    </cfRule>
  </conditionalFormatting>
  <conditionalFormatting sqref="VZ33:WA33">
    <cfRule type="cellIs" dxfId="2229" priority="2230" operator="lessThan">
      <formula>0</formula>
    </cfRule>
  </conditionalFormatting>
  <conditionalFormatting sqref="WB33:WP33">
    <cfRule type="cellIs" dxfId="2228" priority="2229" operator="lessThan">
      <formula>0</formula>
    </cfRule>
  </conditionalFormatting>
  <conditionalFormatting sqref="WQ33:XO33">
    <cfRule type="cellIs" dxfId="2227" priority="2228" operator="lessThan">
      <formula>0</formula>
    </cfRule>
  </conditionalFormatting>
  <conditionalFormatting sqref="YN33:ZA33">
    <cfRule type="cellIs" dxfId="2226" priority="2227" operator="lessThan">
      <formula>0</formula>
    </cfRule>
  </conditionalFormatting>
  <conditionalFormatting sqref="ZB33:ZE33">
    <cfRule type="cellIs" dxfId="2225" priority="2226" operator="lessThan">
      <formula>0</formula>
    </cfRule>
  </conditionalFormatting>
  <conditionalFormatting sqref="VY35 EP35">
    <cfRule type="cellIs" dxfId="2224" priority="2225" operator="lessThan">
      <formula>0</formula>
    </cfRule>
  </conditionalFormatting>
  <conditionalFormatting sqref="EQ35:FY35">
    <cfRule type="cellIs" dxfId="2223" priority="2224" operator="lessThan">
      <formula>0</formula>
    </cfRule>
  </conditionalFormatting>
  <conditionalFormatting sqref="FZ35:GI35">
    <cfRule type="cellIs" dxfId="2222" priority="2223" operator="lessThan">
      <formula>0</formula>
    </cfRule>
  </conditionalFormatting>
  <conditionalFormatting sqref="GJ35:GN35">
    <cfRule type="cellIs" dxfId="2221" priority="2222" operator="lessThan">
      <formula>0</formula>
    </cfRule>
  </conditionalFormatting>
  <conditionalFormatting sqref="GO35:GX35">
    <cfRule type="cellIs" dxfId="2220" priority="2221" operator="lessThan">
      <formula>0</formula>
    </cfRule>
  </conditionalFormatting>
  <conditionalFormatting sqref="GY35:GZ35">
    <cfRule type="cellIs" dxfId="2219" priority="2220" operator="lessThan">
      <formula>0</formula>
    </cfRule>
  </conditionalFormatting>
  <conditionalFormatting sqref="HA35:HH35">
    <cfRule type="cellIs" dxfId="2218" priority="2219" operator="lessThan">
      <formula>0</formula>
    </cfRule>
  </conditionalFormatting>
  <conditionalFormatting sqref="HI35:HJ35">
    <cfRule type="cellIs" dxfId="2217" priority="2218" operator="lessThan">
      <formula>0</formula>
    </cfRule>
  </conditionalFormatting>
  <conditionalFormatting sqref="HK35:IT35">
    <cfRule type="cellIs" dxfId="2216" priority="2217" operator="lessThan">
      <formula>0</formula>
    </cfRule>
  </conditionalFormatting>
  <conditionalFormatting sqref="IU35:JH35">
    <cfRule type="cellIs" dxfId="2215" priority="2216" operator="lessThan">
      <formula>0</formula>
    </cfRule>
  </conditionalFormatting>
  <conditionalFormatting sqref="JI35:TR35">
    <cfRule type="cellIs" dxfId="2214" priority="2215" operator="lessThan">
      <formula>0</formula>
    </cfRule>
  </conditionalFormatting>
  <conditionalFormatting sqref="TS35:UH35">
    <cfRule type="cellIs" dxfId="2213" priority="2214" operator="lessThan">
      <formula>0</formula>
    </cfRule>
  </conditionalFormatting>
  <conditionalFormatting sqref="UI35:VR35">
    <cfRule type="cellIs" dxfId="2212" priority="2213" operator="lessThan">
      <formula>0</formula>
    </cfRule>
  </conditionalFormatting>
  <conditionalFormatting sqref="VS35:VX35">
    <cfRule type="cellIs" dxfId="2211" priority="2212" operator="lessThan">
      <formula>0</formula>
    </cfRule>
  </conditionalFormatting>
  <conditionalFormatting sqref="VZ35:WA35">
    <cfRule type="cellIs" dxfId="2210" priority="2211" operator="lessThan">
      <formula>0</formula>
    </cfRule>
  </conditionalFormatting>
  <conditionalFormatting sqref="WB35:WP35">
    <cfRule type="cellIs" dxfId="2209" priority="2210" operator="lessThan">
      <formula>0</formula>
    </cfRule>
  </conditionalFormatting>
  <conditionalFormatting sqref="WQ35:XO35">
    <cfRule type="cellIs" dxfId="2208" priority="2209" operator="lessThan">
      <formula>0</formula>
    </cfRule>
  </conditionalFormatting>
  <conditionalFormatting sqref="YN35:ZA35">
    <cfRule type="cellIs" dxfId="2207" priority="2208" operator="lessThan">
      <formula>0</formula>
    </cfRule>
  </conditionalFormatting>
  <conditionalFormatting sqref="ZB35:ZE35">
    <cfRule type="cellIs" dxfId="2206" priority="2207" operator="lessThan">
      <formula>0</formula>
    </cfRule>
  </conditionalFormatting>
  <conditionalFormatting sqref="VY36 EP36">
    <cfRule type="cellIs" dxfId="2205" priority="2206" operator="lessThan">
      <formula>0</formula>
    </cfRule>
  </conditionalFormatting>
  <conditionalFormatting sqref="EQ36:FY36">
    <cfRule type="cellIs" dxfId="2204" priority="2205" operator="lessThan">
      <formula>0</formula>
    </cfRule>
  </conditionalFormatting>
  <conditionalFormatting sqref="FZ36:GI36">
    <cfRule type="cellIs" dxfId="2203" priority="2204" operator="lessThan">
      <formula>0</formula>
    </cfRule>
  </conditionalFormatting>
  <conditionalFormatting sqref="GJ36:GN36">
    <cfRule type="cellIs" dxfId="2202" priority="2203" operator="lessThan">
      <formula>0</formula>
    </cfRule>
  </conditionalFormatting>
  <conditionalFormatting sqref="GO36:GX36">
    <cfRule type="cellIs" dxfId="2201" priority="2202" operator="lessThan">
      <formula>0</formula>
    </cfRule>
  </conditionalFormatting>
  <conditionalFormatting sqref="GY36:GZ36">
    <cfRule type="cellIs" dxfId="2200" priority="2201" operator="lessThan">
      <formula>0</formula>
    </cfRule>
  </conditionalFormatting>
  <conditionalFormatting sqref="HA36:HH36">
    <cfRule type="cellIs" dxfId="2199" priority="2200" operator="lessThan">
      <formula>0</formula>
    </cfRule>
  </conditionalFormatting>
  <conditionalFormatting sqref="HI36:HJ36">
    <cfRule type="cellIs" dxfId="2198" priority="2199" operator="lessThan">
      <formula>0</formula>
    </cfRule>
  </conditionalFormatting>
  <conditionalFormatting sqref="HK36:IT36">
    <cfRule type="cellIs" dxfId="2197" priority="2198" operator="lessThan">
      <formula>0</formula>
    </cfRule>
  </conditionalFormatting>
  <conditionalFormatting sqref="IU36:JH36">
    <cfRule type="cellIs" dxfId="2196" priority="2197" operator="lessThan">
      <formula>0</formula>
    </cfRule>
  </conditionalFormatting>
  <conditionalFormatting sqref="JI36:TR36">
    <cfRule type="cellIs" dxfId="2195" priority="2196" operator="lessThan">
      <formula>0</formula>
    </cfRule>
  </conditionalFormatting>
  <conditionalFormatting sqref="TS36:UH36">
    <cfRule type="cellIs" dxfId="2194" priority="2195" operator="lessThan">
      <formula>0</formula>
    </cfRule>
  </conditionalFormatting>
  <conditionalFormatting sqref="UI36:VR36">
    <cfRule type="cellIs" dxfId="2193" priority="2194" operator="lessThan">
      <formula>0</formula>
    </cfRule>
  </conditionalFormatting>
  <conditionalFormatting sqref="VS36:VX36">
    <cfRule type="cellIs" dxfId="2192" priority="2193" operator="lessThan">
      <formula>0</formula>
    </cfRule>
  </conditionalFormatting>
  <conditionalFormatting sqref="VZ36:WA36">
    <cfRule type="cellIs" dxfId="2191" priority="2192" operator="lessThan">
      <formula>0</formula>
    </cfRule>
  </conditionalFormatting>
  <conditionalFormatting sqref="WB36:WP36">
    <cfRule type="cellIs" dxfId="2190" priority="2191" operator="lessThan">
      <formula>0</formula>
    </cfRule>
  </conditionalFormatting>
  <conditionalFormatting sqref="WQ36:XO36">
    <cfRule type="cellIs" dxfId="2189" priority="2190" operator="lessThan">
      <formula>0</formula>
    </cfRule>
  </conditionalFormatting>
  <conditionalFormatting sqref="YN36:ZA36">
    <cfRule type="cellIs" dxfId="2188" priority="2189" operator="lessThan">
      <formula>0</formula>
    </cfRule>
  </conditionalFormatting>
  <conditionalFormatting sqref="ZB36:ZE36">
    <cfRule type="cellIs" dxfId="2187" priority="2188" operator="lessThan">
      <formula>0</formula>
    </cfRule>
  </conditionalFormatting>
  <conditionalFormatting sqref="VY37 EP37">
    <cfRule type="cellIs" dxfId="2186" priority="2187" operator="lessThan">
      <formula>0</formula>
    </cfRule>
  </conditionalFormatting>
  <conditionalFormatting sqref="EQ37:FY37">
    <cfRule type="cellIs" dxfId="2185" priority="2186" operator="lessThan">
      <formula>0</formula>
    </cfRule>
  </conditionalFormatting>
  <conditionalFormatting sqref="FZ37:GI37">
    <cfRule type="cellIs" dxfId="2184" priority="2185" operator="lessThan">
      <formula>0</formula>
    </cfRule>
  </conditionalFormatting>
  <conditionalFormatting sqref="GJ37:GN37">
    <cfRule type="cellIs" dxfId="2183" priority="2184" operator="lessThan">
      <formula>0</formula>
    </cfRule>
  </conditionalFormatting>
  <conditionalFormatting sqref="GO37:GX37">
    <cfRule type="cellIs" dxfId="2182" priority="2183" operator="lessThan">
      <formula>0</formula>
    </cfRule>
  </conditionalFormatting>
  <conditionalFormatting sqref="GY37:GZ37">
    <cfRule type="cellIs" dxfId="2181" priority="2182" operator="lessThan">
      <formula>0</formula>
    </cfRule>
  </conditionalFormatting>
  <conditionalFormatting sqref="HA37:HH37">
    <cfRule type="cellIs" dxfId="2180" priority="2181" operator="lessThan">
      <formula>0</formula>
    </cfRule>
  </conditionalFormatting>
  <conditionalFormatting sqref="HI37:HJ37">
    <cfRule type="cellIs" dxfId="2179" priority="2180" operator="lessThan">
      <formula>0</formula>
    </cfRule>
  </conditionalFormatting>
  <conditionalFormatting sqref="HK37:IT37">
    <cfRule type="cellIs" dxfId="2178" priority="2179" operator="lessThan">
      <formula>0</formula>
    </cfRule>
  </conditionalFormatting>
  <conditionalFormatting sqref="IU37:JH37">
    <cfRule type="cellIs" dxfId="2177" priority="2178" operator="lessThan">
      <formula>0</formula>
    </cfRule>
  </conditionalFormatting>
  <conditionalFormatting sqref="JI37:TR37">
    <cfRule type="cellIs" dxfId="2176" priority="2177" operator="lessThan">
      <formula>0</formula>
    </cfRule>
  </conditionalFormatting>
  <conditionalFormatting sqref="TS37:UH37">
    <cfRule type="cellIs" dxfId="2175" priority="2176" operator="lessThan">
      <formula>0</formula>
    </cfRule>
  </conditionalFormatting>
  <conditionalFormatting sqref="UI37:VR37">
    <cfRule type="cellIs" dxfId="2174" priority="2175" operator="lessThan">
      <formula>0</formula>
    </cfRule>
  </conditionalFormatting>
  <conditionalFormatting sqref="VS37:VX37">
    <cfRule type="cellIs" dxfId="2173" priority="2174" operator="lessThan">
      <formula>0</formula>
    </cfRule>
  </conditionalFormatting>
  <conditionalFormatting sqref="VZ37:WA37">
    <cfRule type="cellIs" dxfId="2172" priority="2173" operator="lessThan">
      <formula>0</formula>
    </cfRule>
  </conditionalFormatting>
  <conditionalFormatting sqref="WB37:WP37">
    <cfRule type="cellIs" dxfId="2171" priority="2172" operator="lessThan">
      <formula>0</formula>
    </cfRule>
  </conditionalFormatting>
  <conditionalFormatting sqref="WQ37:XO37">
    <cfRule type="cellIs" dxfId="2170" priority="2171" operator="lessThan">
      <formula>0</formula>
    </cfRule>
  </conditionalFormatting>
  <conditionalFormatting sqref="YN37:ZA37">
    <cfRule type="cellIs" dxfId="2169" priority="2170" operator="lessThan">
      <formula>0</formula>
    </cfRule>
  </conditionalFormatting>
  <conditionalFormatting sqref="ZB37:ZE37">
    <cfRule type="cellIs" dxfId="2168" priority="2169" operator="lessThan">
      <formula>0</formula>
    </cfRule>
  </conditionalFormatting>
  <conditionalFormatting sqref="VY38 EP38">
    <cfRule type="cellIs" dxfId="2167" priority="2168" operator="lessThan">
      <formula>0</formula>
    </cfRule>
  </conditionalFormatting>
  <conditionalFormatting sqref="EQ38:FY38">
    <cfRule type="cellIs" dxfId="2166" priority="2167" operator="lessThan">
      <formula>0</formula>
    </cfRule>
  </conditionalFormatting>
  <conditionalFormatting sqref="FZ38:GI38">
    <cfRule type="cellIs" dxfId="2165" priority="2166" operator="lessThan">
      <formula>0</formula>
    </cfRule>
  </conditionalFormatting>
  <conditionalFormatting sqref="GJ38:GN38">
    <cfRule type="cellIs" dxfId="2164" priority="2165" operator="lessThan">
      <formula>0</formula>
    </cfRule>
  </conditionalFormatting>
  <conditionalFormatting sqref="GO38:GX38">
    <cfRule type="cellIs" dxfId="2163" priority="2164" operator="lessThan">
      <formula>0</formula>
    </cfRule>
  </conditionalFormatting>
  <conditionalFormatting sqref="GY38:GZ38">
    <cfRule type="cellIs" dxfId="2162" priority="2163" operator="lessThan">
      <formula>0</formula>
    </cfRule>
  </conditionalFormatting>
  <conditionalFormatting sqref="HA38:HH38">
    <cfRule type="cellIs" dxfId="2161" priority="2162" operator="lessThan">
      <formula>0</formula>
    </cfRule>
  </conditionalFormatting>
  <conditionalFormatting sqref="HI38:HJ38">
    <cfRule type="cellIs" dxfId="2160" priority="2161" operator="lessThan">
      <formula>0</formula>
    </cfRule>
  </conditionalFormatting>
  <conditionalFormatting sqref="HK38:IT38">
    <cfRule type="cellIs" dxfId="2159" priority="2160" operator="lessThan">
      <formula>0</formula>
    </cfRule>
  </conditionalFormatting>
  <conditionalFormatting sqref="IU38:JH38">
    <cfRule type="cellIs" dxfId="2158" priority="2159" operator="lessThan">
      <formula>0</formula>
    </cfRule>
  </conditionalFormatting>
  <conditionalFormatting sqref="JI38:TR38">
    <cfRule type="cellIs" dxfId="2157" priority="2158" operator="lessThan">
      <formula>0</formula>
    </cfRule>
  </conditionalFormatting>
  <conditionalFormatting sqref="TS38:UH38">
    <cfRule type="cellIs" dxfId="2156" priority="2157" operator="lessThan">
      <formula>0</formula>
    </cfRule>
  </conditionalFormatting>
  <conditionalFormatting sqref="UI38:VR38">
    <cfRule type="cellIs" dxfId="2155" priority="2156" operator="lessThan">
      <formula>0</formula>
    </cfRule>
  </conditionalFormatting>
  <conditionalFormatting sqref="VS38:VX38">
    <cfRule type="cellIs" dxfId="2154" priority="2155" operator="lessThan">
      <formula>0</formula>
    </cfRule>
  </conditionalFormatting>
  <conditionalFormatting sqref="VZ38:WA38">
    <cfRule type="cellIs" dxfId="2153" priority="2154" operator="lessThan">
      <formula>0</formula>
    </cfRule>
  </conditionalFormatting>
  <conditionalFormatting sqref="WB38:WP38">
    <cfRule type="cellIs" dxfId="2152" priority="2153" operator="lessThan">
      <formula>0</formula>
    </cfRule>
  </conditionalFormatting>
  <conditionalFormatting sqref="WQ38:XO38">
    <cfRule type="cellIs" dxfId="2151" priority="2152" operator="lessThan">
      <formula>0</formula>
    </cfRule>
  </conditionalFormatting>
  <conditionalFormatting sqref="YN38:ZA38">
    <cfRule type="cellIs" dxfId="2150" priority="2151" operator="lessThan">
      <formula>0</formula>
    </cfRule>
  </conditionalFormatting>
  <conditionalFormatting sqref="ZB38:ZE38">
    <cfRule type="cellIs" dxfId="2149" priority="2150" operator="lessThan">
      <formula>0</formula>
    </cfRule>
  </conditionalFormatting>
  <conditionalFormatting sqref="VY39 EP39">
    <cfRule type="cellIs" dxfId="2148" priority="2149" operator="lessThan">
      <formula>0</formula>
    </cfRule>
  </conditionalFormatting>
  <conditionalFormatting sqref="EQ39:FY39">
    <cfRule type="cellIs" dxfId="2147" priority="2148" operator="lessThan">
      <formula>0</formula>
    </cfRule>
  </conditionalFormatting>
  <conditionalFormatting sqref="FZ39:GI39">
    <cfRule type="cellIs" dxfId="2146" priority="2147" operator="lessThan">
      <formula>0</formula>
    </cfRule>
  </conditionalFormatting>
  <conditionalFormatting sqref="GJ39:GN39">
    <cfRule type="cellIs" dxfId="2145" priority="2146" operator="lessThan">
      <formula>0</formula>
    </cfRule>
  </conditionalFormatting>
  <conditionalFormatting sqref="GO39:GX39">
    <cfRule type="cellIs" dxfId="2144" priority="2145" operator="lessThan">
      <formula>0</formula>
    </cfRule>
  </conditionalFormatting>
  <conditionalFormatting sqref="GY39:GZ39">
    <cfRule type="cellIs" dxfId="2143" priority="2144" operator="lessThan">
      <formula>0</formula>
    </cfRule>
  </conditionalFormatting>
  <conditionalFormatting sqref="HA39:HH39">
    <cfRule type="cellIs" dxfId="2142" priority="2143" operator="lessThan">
      <formula>0</formula>
    </cfRule>
  </conditionalFormatting>
  <conditionalFormatting sqref="HI39:HJ39">
    <cfRule type="cellIs" dxfId="2141" priority="2142" operator="lessThan">
      <formula>0</formula>
    </cfRule>
  </conditionalFormatting>
  <conditionalFormatting sqref="HK39:IT39">
    <cfRule type="cellIs" dxfId="2140" priority="2141" operator="lessThan">
      <formula>0</formula>
    </cfRule>
  </conditionalFormatting>
  <conditionalFormatting sqref="IU39:JH39">
    <cfRule type="cellIs" dxfId="2139" priority="2140" operator="lessThan">
      <formula>0</formula>
    </cfRule>
  </conditionalFormatting>
  <conditionalFormatting sqref="JI39:TR39">
    <cfRule type="cellIs" dxfId="2138" priority="2139" operator="lessThan">
      <formula>0</formula>
    </cfRule>
  </conditionalFormatting>
  <conditionalFormatting sqref="TS39:UH39">
    <cfRule type="cellIs" dxfId="2137" priority="2138" operator="lessThan">
      <formula>0</formula>
    </cfRule>
  </conditionalFormatting>
  <conditionalFormatting sqref="UI39:VR39">
    <cfRule type="cellIs" dxfId="2136" priority="2137" operator="lessThan">
      <formula>0</formula>
    </cfRule>
  </conditionalFormatting>
  <conditionalFormatting sqref="VS39:VX39">
    <cfRule type="cellIs" dxfId="2135" priority="2136" operator="lessThan">
      <formula>0</formula>
    </cfRule>
  </conditionalFormatting>
  <conditionalFormatting sqref="VZ39:WA39">
    <cfRule type="cellIs" dxfId="2134" priority="2135" operator="lessThan">
      <formula>0</formula>
    </cfRule>
  </conditionalFormatting>
  <conditionalFormatting sqref="WB39:WP39">
    <cfRule type="cellIs" dxfId="2133" priority="2134" operator="lessThan">
      <formula>0</formula>
    </cfRule>
  </conditionalFormatting>
  <conditionalFormatting sqref="WQ39:XO39">
    <cfRule type="cellIs" dxfId="2132" priority="2133" operator="lessThan">
      <formula>0</formula>
    </cfRule>
  </conditionalFormatting>
  <conditionalFormatting sqref="YN39:ZA39">
    <cfRule type="cellIs" dxfId="2131" priority="2132" operator="lessThan">
      <formula>0</formula>
    </cfRule>
  </conditionalFormatting>
  <conditionalFormatting sqref="ZB39:ZE39">
    <cfRule type="cellIs" dxfId="2130" priority="2131" operator="lessThan">
      <formula>0</formula>
    </cfRule>
  </conditionalFormatting>
  <conditionalFormatting sqref="VY40 EP40">
    <cfRule type="cellIs" dxfId="2129" priority="2130" operator="lessThan">
      <formula>0</formula>
    </cfRule>
  </conditionalFormatting>
  <conditionalFormatting sqref="EQ40:FY40">
    <cfRule type="cellIs" dxfId="2128" priority="2129" operator="lessThan">
      <formula>0</formula>
    </cfRule>
  </conditionalFormatting>
  <conditionalFormatting sqref="FZ40:GI40">
    <cfRule type="cellIs" dxfId="2127" priority="2128" operator="lessThan">
      <formula>0</formula>
    </cfRule>
  </conditionalFormatting>
  <conditionalFormatting sqref="GJ40:GN40">
    <cfRule type="cellIs" dxfId="2126" priority="2127" operator="lessThan">
      <formula>0</formula>
    </cfRule>
  </conditionalFormatting>
  <conditionalFormatting sqref="GO40:GX40">
    <cfRule type="cellIs" dxfId="2125" priority="2126" operator="lessThan">
      <formula>0</formula>
    </cfRule>
  </conditionalFormatting>
  <conditionalFormatting sqref="GY40:GZ40">
    <cfRule type="cellIs" dxfId="2124" priority="2125" operator="lessThan">
      <formula>0</formula>
    </cfRule>
  </conditionalFormatting>
  <conditionalFormatting sqref="HA40:HH40">
    <cfRule type="cellIs" dxfId="2123" priority="2124" operator="lessThan">
      <formula>0</formula>
    </cfRule>
  </conditionalFormatting>
  <conditionalFormatting sqref="HI40:HJ40">
    <cfRule type="cellIs" dxfId="2122" priority="2123" operator="lessThan">
      <formula>0</formula>
    </cfRule>
  </conditionalFormatting>
  <conditionalFormatting sqref="HK40:IT40">
    <cfRule type="cellIs" dxfId="2121" priority="2122" operator="lessThan">
      <formula>0</formula>
    </cfRule>
  </conditionalFormatting>
  <conditionalFormatting sqref="IU40:JH40">
    <cfRule type="cellIs" dxfId="2120" priority="2121" operator="lessThan">
      <formula>0</formula>
    </cfRule>
  </conditionalFormatting>
  <conditionalFormatting sqref="JI40:TR40">
    <cfRule type="cellIs" dxfId="2119" priority="2120" operator="lessThan">
      <formula>0</formula>
    </cfRule>
  </conditionalFormatting>
  <conditionalFormatting sqref="TS40:UH40">
    <cfRule type="cellIs" dxfId="2118" priority="2119" operator="lessThan">
      <formula>0</formula>
    </cfRule>
  </conditionalFormatting>
  <conditionalFormatting sqref="UI40:VR40">
    <cfRule type="cellIs" dxfId="2117" priority="2118" operator="lessThan">
      <formula>0</formula>
    </cfRule>
  </conditionalFormatting>
  <conditionalFormatting sqref="VS40:VX40">
    <cfRule type="cellIs" dxfId="2116" priority="2117" operator="lessThan">
      <formula>0</formula>
    </cfRule>
  </conditionalFormatting>
  <conditionalFormatting sqref="VZ40:WA40">
    <cfRule type="cellIs" dxfId="2115" priority="2116" operator="lessThan">
      <formula>0</formula>
    </cfRule>
  </conditionalFormatting>
  <conditionalFormatting sqref="WB40:WP40">
    <cfRule type="cellIs" dxfId="2114" priority="2115" operator="lessThan">
      <formula>0</formula>
    </cfRule>
  </conditionalFormatting>
  <conditionalFormatting sqref="WQ40:XO40">
    <cfRule type="cellIs" dxfId="2113" priority="2114" operator="lessThan">
      <formula>0</formula>
    </cfRule>
  </conditionalFormatting>
  <conditionalFormatting sqref="YN40:ZA40">
    <cfRule type="cellIs" dxfId="2112" priority="2113" operator="lessThan">
      <formula>0</formula>
    </cfRule>
  </conditionalFormatting>
  <conditionalFormatting sqref="ZB40:ZE40">
    <cfRule type="cellIs" dxfId="2111" priority="2112" operator="lessThan">
      <formula>0</formula>
    </cfRule>
  </conditionalFormatting>
  <conditionalFormatting sqref="VY41 EP41">
    <cfRule type="cellIs" dxfId="2110" priority="2111" operator="lessThan">
      <formula>0</formula>
    </cfRule>
  </conditionalFormatting>
  <conditionalFormatting sqref="EQ41:FY41">
    <cfRule type="cellIs" dxfId="2109" priority="2110" operator="lessThan">
      <formula>0</formula>
    </cfRule>
  </conditionalFormatting>
  <conditionalFormatting sqref="FZ41:GI41">
    <cfRule type="cellIs" dxfId="2108" priority="2109" operator="lessThan">
      <formula>0</formula>
    </cfRule>
  </conditionalFormatting>
  <conditionalFormatting sqref="GJ41:GN41">
    <cfRule type="cellIs" dxfId="2107" priority="2108" operator="lessThan">
      <formula>0</formula>
    </cfRule>
  </conditionalFormatting>
  <conditionalFormatting sqref="GO41:GX41">
    <cfRule type="cellIs" dxfId="2106" priority="2107" operator="lessThan">
      <formula>0</formula>
    </cfRule>
  </conditionalFormatting>
  <conditionalFormatting sqref="GY41:GZ41">
    <cfRule type="cellIs" dxfId="2105" priority="2106" operator="lessThan">
      <formula>0</formula>
    </cfRule>
  </conditionalFormatting>
  <conditionalFormatting sqref="HA41:HH41">
    <cfRule type="cellIs" dxfId="2104" priority="2105" operator="lessThan">
      <formula>0</formula>
    </cfRule>
  </conditionalFormatting>
  <conditionalFormatting sqref="HI41:HJ41">
    <cfRule type="cellIs" dxfId="2103" priority="2104" operator="lessThan">
      <formula>0</formula>
    </cfRule>
  </conditionalFormatting>
  <conditionalFormatting sqref="HK41:IT41">
    <cfRule type="cellIs" dxfId="2102" priority="2103" operator="lessThan">
      <formula>0</formula>
    </cfRule>
  </conditionalFormatting>
  <conditionalFormatting sqref="IU41:JH41">
    <cfRule type="cellIs" dxfId="2101" priority="2102" operator="lessThan">
      <formula>0</formula>
    </cfRule>
  </conditionalFormatting>
  <conditionalFormatting sqref="JI41:TR41">
    <cfRule type="cellIs" dxfId="2100" priority="2101" operator="lessThan">
      <formula>0</formula>
    </cfRule>
  </conditionalFormatting>
  <conditionalFormatting sqref="TS41:UH41">
    <cfRule type="cellIs" dxfId="2099" priority="2100" operator="lessThan">
      <formula>0</formula>
    </cfRule>
  </conditionalFormatting>
  <conditionalFormatting sqref="UI41:VR41">
    <cfRule type="cellIs" dxfId="2098" priority="2099" operator="lessThan">
      <formula>0</formula>
    </cfRule>
  </conditionalFormatting>
  <conditionalFormatting sqref="VS41:VX41">
    <cfRule type="cellIs" dxfId="2097" priority="2098" operator="lessThan">
      <formula>0</formula>
    </cfRule>
  </conditionalFormatting>
  <conditionalFormatting sqref="VZ41:WA41">
    <cfRule type="cellIs" dxfId="2096" priority="2097" operator="lessThan">
      <formula>0</formula>
    </cfRule>
  </conditionalFormatting>
  <conditionalFormatting sqref="WB41:WP41">
    <cfRule type="cellIs" dxfId="2095" priority="2096" operator="lessThan">
      <formula>0</formula>
    </cfRule>
  </conditionalFormatting>
  <conditionalFormatting sqref="WQ41:XO41">
    <cfRule type="cellIs" dxfId="2094" priority="2095" operator="lessThan">
      <formula>0</formula>
    </cfRule>
  </conditionalFormatting>
  <conditionalFormatting sqref="YN41:ZA41">
    <cfRule type="cellIs" dxfId="2093" priority="2094" operator="lessThan">
      <formula>0</formula>
    </cfRule>
  </conditionalFormatting>
  <conditionalFormatting sqref="ZB41:ZE41">
    <cfRule type="cellIs" dxfId="2092" priority="2093" operator="lessThan">
      <formula>0</formula>
    </cfRule>
  </conditionalFormatting>
  <conditionalFormatting sqref="VY42 EP42">
    <cfRule type="cellIs" dxfId="2091" priority="2092" operator="lessThan">
      <formula>0</formula>
    </cfRule>
  </conditionalFormatting>
  <conditionalFormatting sqref="EQ42:FY42">
    <cfRule type="cellIs" dxfId="2090" priority="2091" operator="lessThan">
      <formula>0</formula>
    </cfRule>
  </conditionalFormatting>
  <conditionalFormatting sqref="FZ42:GI42">
    <cfRule type="cellIs" dxfId="2089" priority="2090" operator="lessThan">
      <formula>0</formula>
    </cfRule>
  </conditionalFormatting>
  <conditionalFormatting sqref="GJ42:GN42">
    <cfRule type="cellIs" dxfId="2088" priority="2089" operator="lessThan">
      <formula>0</formula>
    </cfRule>
  </conditionalFormatting>
  <conditionalFormatting sqref="GO42:GX42">
    <cfRule type="cellIs" dxfId="2087" priority="2088" operator="lessThan">
      <formula>0</formula>
    </cfRule>
  </conditionalFormatting>
  <conditionalFormatting sqref="GY42:GZ42">
    <cfRule type="cellIs" dxfId="2086" priority="2087" operator="lessThan">
      <formula>0</formula>
    </cfRule>
  </conditionalFormatting>
  <conditionalFormatting sqref="HA42:HH42">
    <cfRule type="cellIs" dxfId="2085" priority="2086" operator="lessThan">
      <formula>0</formula>
    </cfRule>
  </conditionalFormatting>
  <conditionalFormatting sqref="HI42:HJ42">
    <cfRule type="cellIs" dxfId="2084" priority="2085" operator="lessThan">
      <formula>0</formula>
    </cfRule>
  </conditionalFormatting>
  <conditionalFormatting sqref="HK42:IT42">
    <cfRule type="cellIs" dxfId="2083" priority="2084" operator="lessThan">
      <formula>0</formula>
    </cfRule>
  </conditionalFormatting>
  <conditionalFormatting sqref="IU42:JH42">
    <cfRule type="cellIs" dxfId="2082" priority="2083" operator="lessThan">
      <formula>0</formula>
    </cfRule>
  </conditionalFormatting>
  <conditionalFormatting sqref="JI42:TR42">
    <cfRule type="cellIs" dxfId="2081" priority="2082" operator="lessThan">
      <formula>0</formula>
    </cfRule>
  </conditionalFormatting>
  <conditionalFormatting sqref="TS42:UH42">
    <cfRule type="cellIs" dxfId="2080" priority="2081" operator="lessThan">
      <formula>0</formula>
    </cfRule>
  </conditionalFormatting>
  <conditionalFormatting sqref="UI42:VR42">
    <cfRule type="cellIs" dxfId="2079" priority="2080" operator="lessThan">
      <formula>0</formula>
    </cfRule>
  </conditionalFormatting>
  <conditionalFormatting sqref="VS42:VX42">
    <cfRule type="cellIs" dxfId="2078" priority="2079" operator="lessThan">
      <formula>0</formula>
    </cfRule>
  </conditionalFormatting>
  <conditionalFormatting sqref="VZ42:WA42">
    <cfRule type="cellIs" dxfId="2077" priority="2078" operator="lessThan">
      <formula>0</formula>
    </cfRule>
  </conditionalFormatting>
  <conditionalFormatting sqref="WB42:WP42">
    <cfRule type="cellIs" dxfId="2076" priority="2077" operator="lessThan">
      <formula>0</formula>
    </cfRule>
  </conditionalFormatting>
  <conditionalFormatting sqref="WQ42:XO42">
    <cfRule type="cellIs" dxfId="2075" priority="2076" operator="lessThan">
      <formula>0</formula>
    </cfRule>
  </conditionalFormatting>
  <conditionalFormatting sqref="YN42:ZA42">
    <cfRule type="cellIs" dxfId="2074" priority="2075" operator="lessThan">
      <formula>0</formula>
    </cfRule>
  </conditionalFormatting>
  <conditionalFormatting sqref="ZB42:ZE42">
    <cfRule type="cellIs" dxfId="2073" priority="2074" operator="lessThan">
      <formula>0</formula>
    </cfRule>
  </conditionalFormatting>
  <conditionalFormatting sqref="VY43 EP43">
    <cfRule type="cellIs" dxfId="2072" priority="2073" operator="lessThan">
      <formula>0</formula>
    </cfRule>
  </conditionalFormatting>
  <conditionalFormatting sqref="EQ43:FY43">
    <cfRule type="cellIs" dxfId="2071" priority="2072" operator="lessThan">
      <formula>0</formula>
    </cfRule>
  </conditionalFormatting>
  <conditionalFormatting sqref="FZ43:GI43">
    <cfRule type="cellIs" dxfId="2070" priority="2071" operator="lessThan">
      <formula>0</formula>
    </cfRule>
  </conditionalFormatting>
  <conditionalFormatting sqref="GJ43:GN43">
    <cfRule type="cellIs" dxfId="2069" priority="2070" operator="lessThan">
      <formula>0</formula>
    </cfRule>
  </conditionalFormatting>
  <conditionalFormatting sqref="GO43:GX43">
    <cfRule type="cellIs" dxfId="2068" priority="2069" operator="lessThan">
      <formula>0</formula>
    </cfRule>
  </conditionalFormatting>
  <conditionalFormatting sqref="GY43:GZ43">
    <cfRule type="cellIs" dxfId="2067" priority="2068" operator="lessThan">
      <formula>0</formula>
    </cfRule>
  </conditionalFormatting>
  <conditionalFormatting sqref="HA43:HH43">
    <cfRule type="cellIs" dxfId="2066" priority="2067" operator="lessThan">
      <formula>0</formula>
    </cfRule>
  </conditionalFormatting>
  <conditionalFormatting sqref="HI43:HJ43">
    <cfRule type="cellIs" dxfId="2065" priority="2066" operator="lessThan">
      <formula>0</formula>
    </cfRule>
  </conditionalFormatting>
  <conditionalFormatting sqref="HK43:IT43">
    <cfRule type="cellIs" dxfId="2064" priority="2065" operator="lessThan">
      <formula>0</formula>
    </cfRule>
  </conditionalFormatting>
  <conditionalFormatting sqref="IU43:JH43">
    <cfRule type="cellIs" dxfId="2063" priority="2064" operator="lessThan">
      <formula>0</formula>
    </cfRule>
  </conditionalFormatting>
  <conditionalFormatting sqref="JI43:TR43">
    <cfRule type="cellIs" dxfId="2062" priority="2063" operator="lessThan">
      <formula>0</formula>
    </cfRule>
  </conditionalFormatting>
  <conditionalFormatting sqref="TS43:UH43">
    <cfRule type="cellIs" dxfId="2061" priority="2062" operator="lessThan">
      <formula>0</formula>
    </cfRule>
  </conditionalFormatting>
  <conditionalFormatting sqref="UI43:VR43">
    <cfRule type="cellIs" dxfId="2060" priority="2061" operator="lessThan">
      <formula>0</formula>
    </cfRule>
  </conditionalFormatting>
  <conditionalFormatting sqref="VS43:VX43">
    <cfRule type="cellIs" dxfId="2059" priority="2060" operator="lessThan">
      <formula>0</formula>
    </cfRule>
  </conditionalFormatting>
  <conditionalFormatting sqref="VZ43:WA43">
    <cfRule type="cellIs" dxfId="2058" priority="2059" operator="lessThan">
      <formula>0</formula>
    </cfRule>
  </conditionalFormatting>
  <conditionalFormatting sqref="WB43:WP43">
    <cfRule type="cellIs" dxfId="2057" priority="2058" operator="lessThan">
      <formula>0</formula>
    </cfRule>
  </conditionalFormatting>
  <conditionalFormatting sqref="WQ43:XO43">
    <cfRule type="cellIs" dxfId="2056" priority="2057" operator="lessThan">
      <formula>0</formula>
    </cfRule>
  </conditionalFormatting>
  <conditionalFormatting sqref="YN43:ZA43">
    <cfRule type="cellIs" dxfId="2055" priority="2056" operator="lessThan">
      <formula>0</formula>
    </cfRule>
  </conditionalFormatting>
  <conditionalFormatting sqref="ZB43:ZE43">
    <cfRule type="cellIs" dxfId="2054" priority="2055" operator="lessThan">
      <formula>0</formula>
    </cfRule>
  </conditionalFormatting>
  <conditionalFormatting sqref="VY44 EP44">
    <cfRule type="cellIs" dxfId="2053" priority="2054" operator="lessThan">
      <formula>0</formula>
    </cfRule>
  </conditionalFormatting>
  <conditionalFormatting sqref="EQ44:FY44">
    <cfRule type="cellIs" dxfId="2052" priority="2053" operator="lessThan">
      <formula>0</formula>
    </cfRule>
  </conditionalFormatting>
  <conditionalFormatting sqref="FZ44:GI44">
    <cfRule type="cellIs" dxfId="2051" priority="2052" operator="lessThan">
      <formula>0</formula>
    </cfRule>
  </conditionalFormatting>
  <conditionalFormatting sqref="GJ44:GN44">
    <cfRule type="cellIs" dxfId="2050" priority="2051" operator="lessThan">
      <formula>0</formula>
    </cfRule>
  </conditionalFormatting>
  <conditionalFormatting sqref="GO44:GX44">
    <cfRule type="cellIs" dxfId="2049" priority="2050" operator="lessThan">
      <formula>0</formula>
    </cfRule>
  </conditionalFormatting>
  <conditionalFormatting sqref="GY44:GZ44">
    <cfRule type="cellIs" dxfId="2048" priority="2049" operator="lessThan">
      <formula>0</formula>
    </cfRule>
  </conditionalFormatting>
  <conditionalFormatting sqref="HA44:HH44">
    <cfRule type="cellIs" dxfId="2047" priority="2048" operator="lessThan">
      <formula>0</formula>
    </cfRule>
  </conditionalFormatting>
  <conditionalFormatting sqref="HI44:HJ44">
    <cfRule type="cellIs" dxfId="2046" priority="2047" operator="lessThan">
      <formula>0</formula>
    </cfRule>
  </conditionalFormatting>
  <conditionalFormatting sqref="HK44:IT44">
    <cfRule type="cellIs" dxfId="2045" priority="2046" operator="lessThan">
      <formula>0</formula>
    </cfRule>
  </conditionalFormatting>
  <conditionalFormatting sqref="IU44:JH44">
    <cfRule type="cellIs" dxfId="2044" priority="2045" operator="lessThan">
      <formula>0</formula>
    </cfRule>
  </conditionalFormatting>
  <conditionalFormatting sqref="JI44:TR44">
    <cfRule type="cellIs" dxfId="2043" priority="2044" operator="lessThan">
      <formula>0</formula>
    </cfRule>
  </conditionalFormatting>
  <conditionalFormatting sqref="TS44:UH44">
    <cfRule type="cellIs" dxfId="2042" priority="2043" operator="lessThan">
      <formula>0</formula>
    </cfRule>
  </conditionalFormatting>
  <conditionalFormatting sqref="UI44:VR44">
    <cfRule type="cellIs" dxfId="2041" priority="2042" operator="lessThan">
      <formula>0</formula>
    </cfRule>
  </conditionalFormatting>
  <conditionalFormatting sqref="VS44:VX44">
    <cfRule type="cellIs" dxfId="2040" priority="2041" operator="lessThan">
      <formula>0</formula>
    </cfRule>
  </conditionalFormatting>
  <conditionalFormatting sqref="VZ44:WA44">
    <cfRule type="cellIs" dxfId="2039" priority="2040" operator="lessThan">
      <formula>0</formula>
    </cfRule>
  </conditionalFormatting>
  <conditionalFormatting sqref="WB44:WP44">
    <cfRule type="cellIs" dxfId="2038" priority="2039" operator="lessThan">
      <formula>0</formula>
    </cfRule>
  </conditionalFormatting>
  <conditionalFormatting sqref="WQ44:XO44">
    <cfRule type="cellIs" dxfId="2037" priority="2038" operator="lessThan">
      <formula>0</formula>
    </cfRule>
  </conditionalFormatting>
  <conditionalFormatting sqref="YN44:ZA44">
    <cfRule type="cellIs" dxfId="2036" priority="2037" operator="lessThan">
      <formula>0</formula>
    </cfRule>
  </conditionalFormatting>
  <conditionalFormatting sqref="ZB44:ZE44">
    <cfRule type="cellIs" dxfId="2035" priority="2036" operator="lessThan">
      <formula>0</formula>
    </cfRule>
  </conditionalFormatting>
  <conditionalFormatting sqref="VY45 EP45">
    <cfRule type="cellIs" dxfId="2034" priority="2035" operator="lessThan">
      <formula>0</formula>
    </cfRule>
  </conditionalFormatting>
  <conditionalFormatting sqref="EQ45:FY45">
    <cfRule type="cellIs" dxfId="2033" priority="2034" operator="lessThan">
      <formula>0</formula>
    </cfRule>
  </conditionalFormatting>
  <conditionalFormatting sqref="FZ45:GI45">
    <cfRule type="cellIs" dxfId="2032" priority="2033" operator="lessThan">
      <formula>0</formula>
    </cfRule>
  </conditionalFormatting>
  <conditionalFormatting sqref="GJ45:GN45">
    <cfRule type="cellIs" dxfId="2031" priority="2032" operator="lessThan">
      <formula>0</formula>
    </cfRule>
  </conditionalFormatting>
  <conditionalFormatting sqref="GO45:GX45">
    <cfRule type="cellIs" dxfId="2030" priority="2031" operator="lessThan">
      <formula>0</formula>
    </cfRule>
  </conditionalFormatting>
  <conditionalFormatting sqref="GY45:GZ45">
    <cfRule type="cellIs" dxfId="2029" priority="2030" operator="lessThan">
      <formula>0</formula>
    </cfRule>
  </conditionalFormatting>
  <conditionalFormatting sqref="HA45:HH45">
    <cfRule type="cellIs" dxfId="2028" priority="2029" operator="lessThan">
      <formula>0</formula>
    </cfRule>
  </conditionalFormatting>
  <conditionalFormatting sqref="HI45:HJ45">
    <cfRule type="cellIs" dxfId="2027" priority="2028" operator="lessThan">
      <formula>0</formula>
    </cfRule>
  </conditionalFormatting>
  <conditionalFormatting sqref="HK45:IT45">
    <cfRule type="cellIs" dxfId="2026" priority="2027" operator="lessThan">
      <formula>0</formula>
    </cfRule>
  </conditionalFormatting>
  <conditionalFormatting sqref="IU45:JH45">
    <cfRule type="cellIs" dxfId="2025" priority="2026" operator="lessThan">
      <formula>0</formula>
    </cfRule>
  </conditionalFormatting>
  <conditionalFormatting sqref="JI45:TR45">
    <cfRule type="cellIs" dxfId="2024" priority="2025" operator="lessThan">
      <formula>0</formula>
    </cfRule>
  </conditionalFormatting>
  <conditionalFormatting sqref="TS45:UH45">
    <cfRule type="cellIs" dxfId="2023" priority="2024" operator="lessThan">
      <formula>0</formula>
    </cfRule>
  </conditionalFormatting>
  <conditionalFormatting sqref="UI45:VR45">
    <cfRule type="cellIs" dxfId="2022" priority="2023" operator="lessThan">
      <formula>0</formula>
    </cfRule>
  </conditionalFormatting>
  <conditionalFormatting sqref="VS45:VX45">
    <cfRule type="cellIs" dxfId="2021" priority="2022" operator="lessThan">
      <formula>0</formula>
    </cfRule>
  </conditionalFormatting>
  <conditionalFormatting sqref="VZ45:WA45">
    <cfRule type="cellIs" dxfId="2020" priority="2021" operator="lessThan">
      <formula>0</formula>
    </cfRule>
  </conditionalFormatting>
  <conditionalFormatting sqref="WB45:WP45">
    <cfRule type="cellIs" dxfId="2019" priority="2020" operator="lessThan">
      <formula>0</formula>
    </cfRule>
  </conditionalFormatting>
  <conditionalFormatting sqref="WQ45:XO45">
    <cfRule type="cellIs" dxfId="2018" priority="2019" operator="lessThan">
      <formula>0</formula>
    </cfRule>
  </conditionalFormatting>
  <conditionalFormatting sqref="YN45:ZA45">
    <cfRule type="cellIs" dxfId="2017" priority="2018" operator="lessThan">
      <formula>0</formula>
    </cfRule>
  </conditionalFormatting>
  <conditionalFormatting sqref="ZB45:ZE45">
    <cfRule type="cellIs" dxfId="2016" priority="2017" operator="lessThan">
      <formula>0</formula>
    </cfRule>
  </conditionalFormatting>
  <conditionalFormatting sqref="VY46 EP46">
    <cfRule type="cellIs" dxfId="2015" priority="2016" operator="lessThan">
      <formula>0</formula>
    </cfRule>
  </conditionalFormatting>
  <conditionalFormatting sqref="EQ46:FY46">
    <cfRule type="cellIs" dxfId="2014" priority="2015" operator="lessThan">
      <formula>0</formula>
    </cfRule>
  </conditionalFormatting>
  <conditionalFormatting sqref="FZ46:GI46">
    <cfRule type="cellIs" dxfId="2013" priority="2014" operator="lessThan">
      <formula>0</formula>
    </cfRule>
  </conditionalFormatting>
  <conditionalFormatting sqref="GJ46:GN46">
    <cfRule type="cellIs" dxfId="2012" priority="2013" operator="lessThan">
      <formula>0</formula>
    </cfRule>
  </conditionalFormatting>
  <conditionalFormatting sqref="GO46:GX46">
    <cfRule type="cellIs" dxfId="2011" priority="2012" operator="lessThan">
      <formula>0</formula>
    </cfRule>
  </conditionalFormatting>
  <conditionalFormatting sqref="GY46:GZ46">
    <cfRule type="cellIs" dxfId="2010" priority="2011" operator="lessThan">
      <formula>0</formula>
    </cfRule>
  </conditionalFormatting>
  <conditionalFormatting sqref="HA46:HH46">
    <cfRule type="cellIs" dxfId="2009" priority="2010" operator="lessThan">
      <formula>0</formula>
    </cfRule>
  </conditionalFormatting>
  <conditionalFormatting sqref="HI46:HJ46">
    <cfRule type="cellIs" dxfId="2008" priority="2009" operator="lessThan">
      <formula>0</formula>
    </cfRule>
  </conditionalFormatting>
  <conditionalFormatting sqref="HK46:IT46">
    <cfRule type="cellIs" dxfId="2007" priority="2008" operator="lessThan">
      <formula>0</formula>
    </cfRule>
  </conditionalFormatting>
  <conditionalFormatting sqref="IU46:JH46">
    <cfRule type="cellIs" dxfId="2006" priority="2007" operator="lessThan">
      <formula>0</formula>
    </cfRule>
  </conditionalFormatting>
  <conditionalFormatting sqref="JI46:TR46">
    <cfRule type="cellIs" dxfId="2005" priority="2006" operator="lessThan">
      <formula>0</formula>
    </cfRule>
  </conditionalFormatting>
  <conditionalFormatting sqref="TS46:UH46">
    <cfRule type="cellIs" dxfId="2004" priority="2005" operator="lessThan">
      <formula>0</formula>
    </cfRule>
  </conditionalFormatting>
  <conditionalFormatting sqref="UI46:VR46">
    <cfRule type="cellIs" dxfId="2003" priority="2004" operator="lessThan">
      <formula>0</formula>
    </cfRule>
  </conditionalFormatting>
  <conditionalFormatting sqref="VS46:VX46">
    <cfRule type="cellIs" dxfId="2002" priority="2003" operator="lessThan">
      <formula>0</formula>
    </cfRule>
  </conditionalFormatting>
  <conditionalFormatting sqref="VZ46:WA46">
    <cfRule type="cellIs" dxfId="2001" priority="2002" operator="lessThan">
      <formula>0</formula>
    </cfRule>
  </conditionalFormatting>
  <conditionalFormatting sqref="WB46:WP46">
    <cfRule type="cellIs" dxfId="2000" priority="2001" operator="lessThan">
      <formula>0</formula>
    </cfRule>
  </conditionalFormatting>
  <conditionalFormatting sqref="WQ46:XO46">
    <cfRule type="cellIs" dxfId="1999" priority="2000" operator="lessThan">
      <formula>0</formula>
    </cfRule>
  </conditionalFormatting>
  <conditionalFormatting sqref="YN46:ZA46">
    <cfRule type="cellIs" dxfId="1998" priority="1999" operator="lessThan">
      <formula>0</formula>
    </cfRule>
  </conditionalFormatting>
  <conditionalFormatting sqref="ZB46:ZE46">
    <cfRule type="cellIs" dxfId="1997" priority="1998" operator="lessThan">
      <formula>0</formula>
    </cfRule>
  </conditionalFormatting>
  <conditionalFormatting sqref="VY47 EP47">
    <cfRule type="cellIs" dxfId="1996" priority="1997" operator="lessThan">
      <formula>0</formula>
    </cfRule>
  </conditionalFormatting>
  <conditionalFormatting sqref="EQ47:FY47">
    <cfRule type="cellIs" dxfId="1995" priority="1996" operator="lessThan">
      <formula>0</formula>
    </cfRule>
  </conditionalFormatting>
  <conditionalFormatting sqref="FZ47:GI47">
    <cfRule type="cellIs" dxfId="1994" priority="1995" operator="lessThan">
      <formula>0</formula>
    </cfRule>
  </conditionalFormatting>
  <conditionalFormatting sqref="GJ47:GN47">
    <cfRule type="cellIs" dxfId="1993" priority="1994" operator="lessThan">
      <formula>0</formula>
    </cfRule>
  </conditionalFormatting>
  <conditionalFormatting sqref="GO47:GX47">
    <cfRule type="cellIs" dxfId="1992" priority="1993" operator="lessThan">
      <formula>0</formula>
    </cfRule>
  </conditionalFormatting>
  <conditionalFormatting sqref="GY47:GZ47">
    <cfRule type="cellIs" dxfId="1991" priority="1992" operator="lessThan">
      <formula>0</formula>
    </cfRule>
  </conditionalFormatting>
  <conditionalFormatting sqref="HA47:HH47">
    <cfRule type="cellIs" dxfId="1990" priority="1991" operator="lessThan">
      <formula>0</formula>
    </cfRule>
  </conditionalFormatting>
  <conditionalFormatting sqref="HI47:HJ47">
    <cfRule type="cellIs" dxfId="1989" priority="1990" operator="lessThan">
      <formula>0</formula>
    </cfRule>
  </conditionalFormatting>
  <conditionalFormatting sqref="HK47:IT47">
    <cfRule type="cellIs" dxfId="1988" priority="1989" operator="lessThan">
      <formula>0</formula>
    </cfRule>
  </conditionalFormatting>
  <conditionalFormatting sqref="IU47:JH47">
    <cfRule type="cellIs" dxfId="1987" priority="1988" operator="lessThan">
      <formula>0</formula>
    </cfRule>
  </conditionalFormatting>
  <conditionalFormatting sqref="JI47:TR47">
    <cfRule type="cellIs" dxfId="1986" priority="1987" operator="lessThan">
      <formula>0</formula>
    </cfRule>
  </conditionalFormatting>
  <conditionalFormatting sqref="TS47:UH47">
    <cfRule type="cellIs" dxfId="1985" priority="1986" operator="lessThan">
      <formula>0</formula>
    </cfRule>
  </conditionalFormatting>
  <conditionalFormatting sqref="UI47:VR47">
    <cfRule type="cellIs" dxfId="1984" priority="1985" operator="lessThan">
      <formula>0</formula>
    </cfRule>
  </conditionalFormatting>
  <conditionalFormatting sqref="VS47:VX47">
    <cfRule type="cellIs" dxfId="1983" priority="1984" operator="lessThan">
      <formula>0</formula>
    </cfRule>
  </conditionalFormatting>
  <conditionalFormatting sqref="VZ47:WA47">
    <cfRule type="cellIs" dxfId="1982" priority="1983" operator="lessThan">
      <formula>0</formula>
    </cfRule>
  </conditionalFormatting>
  <conditionalFormatting sqref="WB47:WP47">
    <cfRule type="cellIs" dxfId="1981" priority="1982" operator="lessThan">
      <formula>0</formula>
    </cfRule>
  </conditionalFormatting>
  <conditionalFormatting sqref="WQ47:XO47">
    <cfRule type="cellIs" dxfId="1980" priority="1981" operator="lessThan">
      <formula>0</formula>
    </cfRule>
  </conditionalFormatting>
  <conditionalFormatting sqref="YN47:ZA47">
    <cfRule type="cellIs" dxfId="1979" priority="1980" operator="lessThan">
      <formula>0</formula>
    </cfRule>
  </conditionalFormatting>
  <conditionalFormatting sqref="ZB47:ZE47">
    <cfRule type="cellIs" dxfId="1978" priority="1979" operator="lessThan">
      <formula>0</formula>
    </cfRule>
  </conditionalFormatting>
  <conditionalFormatting sqref="VY48 EP48">
    <cfRule type="cellIs" dxfId="1977" priority="1978" operator="lessThan">
      <formula>0</formula>
    </cfRule>
  </conditionalFormatting>
  <conditionalFormatting sqref="EQ48:FY48">
    <cfRule type="cellIs" dxfId="1976" priority="1977" operator="lessThan">
      <formula>0</formula>
    </cfRule>
  </conditionalFormatting>
  <conditionalFormatting sqref="FZ48:GI48">
    <cfRule type="cellIs" dxfId="1975" priority="1976" operator="lessThan">
      <formula>0</formula>
    </cfRule>
  </conditionalFormatting>
  <conditionalFormatting sqref="GJ48:GN48">
    <cfRule type="cellIs" dxfId="1974" priority="1975" operator="lessThan">
      <formula>0</formula>
    </cfRule>
  </conditionalFormatting>
  <conditionalFormatting sqref="GO48:GX48">
    <cfRule type="cellIs" dxfId="1973" priority="1974" operator="lessThan">
      <formula>0</formula>
    </cfRule>
  </conditionalFormatting>
  <conditionalFormatting sqref="GY48:GZ48">
    <cfRule type="cellIs" dxfId="1972" priority="1973" operator="lessThan">
      <formula>0</formula>
    </cfRule>
  </conditionalFormatting>
  <conditionalFormatting sqref="HA48:HH48">
    <cfRule type="cellIs" dxfId="1971" priority="1972" operator="lessThan">
      <formula>0</formula>
    </cfRule>
  </conditionalFormatting>
  <conditionalFormatting sqref="HI48:HJ48">
    <cfRule type="cellIs" dxfId="1970" priority="1971" operator="lessThan">
      <formula>0</formula>
    </cfRule>
  </conditionalFormatting>
  <conditionalFormatting sqref="HK48:IT48">
    <cfRule type="cellIs" dxfId="1969" priority="1970" operator="lessThan">
      <formula>0</formula>
    </cfRule>
  </conditionalFormatting>
  <conditionalFormatting sqref="IU48:JH48">
    <cfRule type="cellIs" dxfId="1968" priority="1969" operator="lessThan">
      <formula>0</formula>
    </cfRule>
  </conditionalFormatting>
  <conditionalFormatting sqref="JI48:TR48">
    <cfRule type="cellIs" dxfId="1967" priority="1968" operator="lessThan">
      <formula>0</formula>
    </cfRule>
  </conditionalFormatting>
  <conditionalFormatting sqref="TS48:UH48">
    <cfRule type="cellIs" dxfId="1966" priority="1967" operator="lessThan">
      <formula>0</formula>
    </cfRule>
  </conditionalFormatting>
  <conditionalFormatting sqref="UI48:VR48">
    <cfRule type="cellIs" dxfId="1965" priority="1966" operator="lessThan">
      <formula>0</formula>
    </cfRule>
  </conditionalFormatting>
  <conditionalFormatting sqref="VS48:VX48">
    <cfRule type="cellIs" dxfId="1964" priority="1965" operator="lessThan">
      <formula>0</formula>
    </cfRule>
  </conditionalFormatting>
  <conditionalFormatting sqref="VZ48:WA48">
    <cfRule type="cellIs" dxfId="1963" priority="1964" operator="lessThan">
      <formula>0</formula>
    </cfRule>
  </conditionalFormatting>
  <conditionalFormatting sqref="WB48:WP48">
    <cfRule type="cellIs" dxfId="1962" priority="1963" operator="lessThan">
      <formula>0</formula>
    </cfRule>
  </conditionalFormatting>
  <conditionalFormatting sqref="WQ48:XO48">
    <cfRule type="cellIs" dxfId="1961" priority="1962" operator="lessThan">
      <formula>0</formula>
    </cfRule>
  </conditionalFormatting>
  <conditionalFormatting sqref="YN48:ZA48">
    <cfRule type="cellIs" dxfId="1960" priority="1961" operator="lessThan">
      <formula>0</formula>
    </cfRule>
  </conditionalFormatting>
  <conditionalFormatting sqref="ZB48:ZE48">
    <cfRule type="cellIs" dxfId="1959" priority="1960" operator="lessThan">
      <formula>0</formula>
    </cfRule>
  </conditionalFormatting>
  <conditionalFormatting sqref="VY49 EP49">
    <cfRule type="cellIs" dxfId="1958" priority="1959" operator="lessThan">
      <formula>0</formula>
    </cfRule>
  </conditionalFormatting>
  <conditionalFormatting sqref="EQ49:FY49">
    <cfRule type="cellIs" dxfId="1957" priority="1958" operator="lessThan">
      <formula>0</formula>
    </cfRule>
  </conditionalFormatting>
  <conditionalFormatting sqref="FZ49:GI49">
    <cfRule type="cellIs" dxfId="1956" priority="1957" operator="lessThan">
      <formula>0</formula>
    </cfRule>
  </conditionalFormatting>
  <conditionalFormatting sqref="GJ49:GN49">
    <cfRule type="cellIs" dxfId="1955" priority="1956" operator="lessThan">
      <formula>0</formula>
    </cfRule>
  </conditionalFormatting>
  <conditionalFormatting sqref="GO49:GX49">
    <cfRule type="cellIs" dxfId="1954" priority="1955" operator="lessThan">
      <formula>0</formula>
    </cfRule>
  </conditionalFormatting>
  <conditionalFormatting sqref="GY49:GZ49">
    <cfRule type="cellIs" dxfId="1953" priority="1954" operator="lessThan">
      <formula>0</formula>
    </cfRule>
  </conditionalFormatting>
  <conditionalFormatting sqref="HA49:HH49">
    <cfRule type="cellIs" dxfId="1952" priority="1953" operator="lessThan">
      <formula>0</formula>
    </cfRule>
  </conditionalFormatting>
  <conditionalFormatting sqref="HI49:HJ49">
    <cfRule type="cellIs" dxfId="1951" priority="1952" operator="lessThan">
      <formula>0</formula>
    </cfRule>
  </conditionalFormatting>
  <conditionalFormatting sqref="HK49:IT49">
    <cfRule type="cellIs" dxfId="1950" priority="1951" operator="lessThan">
      <formula>0</formula>
    </cfRule>
  </conditionalFormatting>
  <conditionalFormatting sqref="IU49:JH49">
    <cfRule type="cellIs" dxfId="1949" priority="1950" operator="lessThan">
      <formula>0</formula>
    </cfRule>
  </conditionalFormatting>
  <conditionalFormatting sqref="JI49:TR49">
    <cfRule type="cellIs" dxfId="1948" priority="1949" operator="lessThan">
      <formula>0</formula>
    </cfRule>
  </conditionalFormatting>
  <conditionalFormatting sqref="TS49:UH49">
    <cfRule type="cellIs" dxfId="1947" priority="1948" operator="lessThan">
      <formula>0</formula>
    </cfRule>
  </conditionalFormatting>
  <conditionalFormatting sqref="UI49:VR49">
    <cfRule type="cellIs" dxfId="1946" priority="1947" operator="lessThan">
      <formula>0</formula>
    </cfRule>
  </conditionalFormatting>
  <conditionalFormatting sqref="VS49:VX49">
    <cfRule type="cellIs" dxfId="1945" priority="1946" operator="lessThan">
      <formula>0</formula>
    </cfRule>
  </conditionalFormatting>
  <conditionalFormatting sqref="VZ49:WA49">
    <cfRule type="cellIs" dxfId="1944" priority="1945" operator="lessThan">
      <formula>0</formula>
    </cfRule>
  </conditionalFormatting>
  <conditionalFormatting sqref="WB49:WP49">
    <cfRule type="cellIs" dxfId="1943" priority="1944" operator="lessThan">
      <formula>0</formula>
    </cfRule>
  </conditionalFormatting>
  <conditionalFormatting sqref="WQ49:XO49">
    <cfRule type="cellIs" dxfId="1942" priority="1943" operator="lessThan">
      <formula>0</formula>
    </cfRule>
  </conditionalFormatting>
  <conditionalFormatting sqref="YN49:ZA49">
    <cfRule type="cellIs" dxfId="1941" priority="1942" operator="lessThan">
      <formula>0</formula>
    </cfRule>
  </conditionalFormatting>
  <conditionalFormatting sqref="ZB49:ZE49">
    <cfRule type="cellIs" dxfId="1940" priority="1941" operator="lessThan">
      <formula>0</formula>
    </cfRule>
  </conditionalFormatting>
  <conditionalFormatting sqref="VY50 EP50">
    <cfRule type="cellIs" dxfId="1939" priority="1940" operator="lessThan">
      <formula>0</formula>
    </cfRule>
  </conditionalFormatting>
  <conditionalFormatting sqref="EQ50:FY50">
    <cfRule type="cellIs" dxfId="1938" priority="1939" operator="lessThan">
      <formula>0</formula>
    </cfRule>
  </conditionalFormatting>
  <conditionalFormatting sqref="FZ50:GI50">
    <cfRule type="cellIs" dxfId="1937" priority="1938" operator="lessThan">
      <formula>0</formula>
    </cfRule>
  </conditionalFormatting>
  <conditionalFormatting sqref="GJ50:GN50">
    <cfRule type="cellIs" dxfId="1936" priority="1937" operator="lessThan">
      <formula>0</formula>
    </cfRule>
  </conditionalFormatting>
  <conditionalFormatting sqref="GO50:GX50">
    <cfRule type="cellIs" dxfId="1935" priority="1936" operator="lessThan">
      <formula>0</formula>
    </cfRule>
  </conditionalFormatting>
  <conditionalFormatting sqref="GY50:GZ50">
    <cfRule type="cellIs" dxfId="1934" priority="1935" operator="lessThan">
      <formula>0</formula>
    </cfRule>
  </conditionalFormatting>
  <conditionalFormatting sqref="HA50:HH50">
    <cfRule type="cellIs" dxfId="1933" priority="1934" operator="lessThan">
      <formula>0</formula>
    </cfRule>
  </conditionalFormatting>
  <conditionalFormatting sqref="HI50:HJ50">
    <cfRule type="cellIs" dxfId="1932" priority="1933" operator="lessThan">
      <formula>0</formula>
    </cfRule>
  </conditionalFormatting>
  <conditionalFormatting sqref="HK50:IT50">
    <cfRule type="cellIs" dxfId="1931" priority="1932" operator="lessThan">
      <formula>0</formula>
    </cfRule>
  </conditionalFormatting>
  <conditionalFormatting sqref="IU50:JH50">
    <cfRule type="cellIs" dxfId="1930" priority="1931" operator="lessThan">
      <formula>0</formula>
    </cfRule>
  </conditionalFormatting>
  <conditionalFormatting sqref="JI50:TR50">
    <cfRule type="cellIs" dxfId="1929" priority="1930" operator="lessThan">
      <formula>0</formula>
    </cfRule>
  </conditionalFormatting>
  <conditionalFormatting sqref="TS50:UH50">
    <cfRule type="cellIs" dxfId="1928" priority="1929" operator="lessThan">
      <formula>0</formula>
    </cfRule>
  </conditionalFormatting>
  <conditionalFormatting sqref="UI50:VR50">
    <cfRule type="cellIs" dxfId="1927" priority="1928" operator="lessThan">
      <formula>0</formula>
    </cfRule>
  </conditionalFormatting>
  <conditionalFormatting sqref="VS50:VX50">
    <cfRule type="cellIs" dxfId="1926" priority="1927" operator="lessThan">
      <formula>0</formula>
    </cfRule>
  </conditionalFormatting>
  <conditionalFormatting sqref="VZ50:WA50">
    <cfRule type="cellIs" dxfId="1925" priority="1926" operator="lessThan">
      <formula>0</formula>
    </cfRule>
  </conditionalFormatting>
  <conditionalFormatting sqref="WB50:WP50">
    <cfRule type="cellIs" dxfId="1924" priority="1925" operator="lessThan">
      <formula>0</formula>
    </cfRule>
  </conditionalFormatting>
  <conditionalFormatting sqref="WQ50:XO50">
    <cfRule type="cellIs" dxfId="1923" priority="1924" operator="lessThan">
      <formula>0</formula>
    </cfRule>
  </conditionalFormatting>
  <conditionalFormatting sqref="YN50:ZA50">
    <cfRule type="cellIs" dxfId="1922" priority="1923" operator="lessThan">
      <formula>0</formula>
    </cfRule>
  </conditionalFormatting>
  <conditionalFormatting sqref="ZB50:ZE50">
    <cfRule type="cellIs" dxfId="1921" priority="1922" operator="lessThan">
      <formula>0</formula>
    </cfRule>
  </conditionalFormatting>
  <conditionalFormatting sqref="VY51 EP51">
    <cfRule type="cellIs" dxfId="1920" priority="1921" operator="lessThan">
      <formula>0</formula>
    </cfRule>
  </conditionalFormatting>
  <conditionalFormatting sqref="EQ51:FY51">
    <cfRule type="cellIs" dxfId="1919" priority="1920" operator="lessThan">
      <formula>0</formula>
    </cfRule>
  </conditionalFormatting>
  <conditionalFormatting sqref="FZ51:GI51">
    <cfRule type="cellIs" dxfId="1918" priority="1919" operator="lessThan">
      <formula>0</formula>
    </cfRule>
  </conditionalFormatting>
  <conditionalFormatting sqref="GJ51:GN51">
    <cfRule type="cellIs" dxfId="1917" priority="1918" operator="lessThan">
      <formula>0</formula>
    </cfRule>
  </conditionalFormatting>
  <conditionalFormatting sqref="GO51:GX51">
    <cfRule type="cellIs" dxfId="1916" priority="1917" operator="lessThan">
      <formula>0</formula>
    </cfRule>
  </conditionalFormatting>
  <conditionalFormatting sqref="GY51:GZ51">
    <cfRule type="cellIs" dxfId="1915" priority="1916" operator="lessThan">
      <formula>0</formula>
    </cfRule>
  </conditionalFormatting>
  <conditionalFormatting sqref="HA51:HH51">
    <cfRule type="cellIs" dxfId="1914" priority="1915" operator="lessThan">
      <formula>0</formula>
    </cfRule>
  </conditionalFormatting>
  <conditionalFormatting sqref="HI51:HJ51">
    <cfRule type="cellIs" dxfId="1913" priority="1914" operator="lessThan">
      <formula>0</formula>
    </cfRule>
  </conditionalFormatting>
  <conditionalFormatting sqref="HK51:IT51">
    <cfRule type="cellIs" dxfId="1912" priority="1913" operator="lessThan">
      <formula>0</formula>
    </cfRule>
  </conditionalFormatting>
  <conditionalFormatting sqref="IU51:JH51">
    <cfRule type="cellIs" dxfId="1911" priority="1912" operator="lessThan">
      <formula>0</formula>
    </cfRule>
  </conditionalFormatting>
  <conditionalFormatting sqref="JI51:TR51">
    <cfRule type="cellIs" dxfId="1910" priority="1911" operator="lessThan">
      <formula>0</formula>
    </cfRule>
  </conditionalFormatting>
  <conditionalFormatting sqref="TS51:UH51">
    <cfRule type="cellIs" dxfId="1909" priority="1910" operator="lessThan">
      <formula>0</formula>
    </cfRule>
  </conditionalFormatting>
  <conditionalFormatting sqref="UI51:VR51">
    <cfRule type="cellIs" dxfId="1908" priority="1909" operator="lessThan">
      <formula>0</formula>
    </cfRule>
  </conditionalFormatting>
  <conditionalFormatting sqref="VS51:VX51">
    <cfRule type="cellIs" dxfId="1907" priority="1908" operator="lessThan">
      <formula>0</formula>
    </cfRule>
  </conditionalFormatting>
  <conditionalFormatting sqref="VZ51:WA51">
    <cfRule type="cellIs" dxfId="1906" priority="1907" operator="lessThan">
      <formula>0</formula>
    </cfRule>
  </conditionalFormatting>
  <conditionalFormatting sqref="WB51:WP51">
    <cfRule type="cellIs" dxfId="1905" priority="1906" operator="lessThan">
      <formula>0</formula>
    </cfRule>
  </conditionalFormatting>
  <conditionalFormatting sqref="WQ51:XO51">
    <cfRule type="cellIs" dxfId="1904" priority="1905" operator="lessThan">
      <formula>0</formula>
    </cfRule>
  </conditionalFormatting>
  <conditionalFormatting sqref="YN51:ZA51">
    <cfRule type="cellIs" dxfId="1903" priority="1904" operator="lessThan">
      <formula>0</formula>
    </cfRule>
  </conditionalFormatting>
  <conditionalFormatting sqref="ZB51:ZE51">
    <cfRule type="cellIs" dxfId="1902" priority="1903" operator="lessThan">
      <formula>0</formula>
    </cfRule>
  </conditionalFormatting>
  <conditionalFormatting sqref="VY52 EP52">
    <cfRule type="cellIs" dxfId="1901" priority="1902" operator="lessThan">
      <formula>0</formula>
    </cfRule>
  </conditionalFormatting>
  <conditionalFormatting sqref="EQ52:FY52">
    <cfRule type="cellIs" dxfId="1900" priority="1901" operator="lessThan">
      <formula>0</formula>
    </cfRule>
  </conditionalFormatting>
  <conditionalFormatting sqref="FZ52:GI52">
    <cfRule type="cellIs" dxfId="1899" priority="1900" operator="lessThan">
      <formula>0</formula>
    </cfRule>
  </conditionalFormatting>
  <conditionalFormatting sqref="GJ52:GN52">
    <cfRule type="cellIs" dxfId="1898" priority="1899" operator="lessThan">
      <formula>0</formula>
    </cfRule>
  </conditionalFormatting>
  <conditionalFormatting sqref="GO52:GX52">
    <cfRule type="cellIs" dxfId="1897" priority="1898" operator="lessThan">
      <formula>0</formula>
    </cfRule>
  </conditionalFormatting>
  <conditionalFormatting sqref="GY52:GZ52">
    <cfRule type="cellIs" dxfId="1896" priority="1897" operator="lessThan">
      <formula>0</formula>
    </cfRule>
  </conditionalFormatting>
  <conditionalFormatting sqref="HA52:HH52">
    <cfRule type="cellIs" dxfId="1895" priority="1896" operator="lessThan">
      <formula>0</formula>
    </cfRule>
  </conditionalFormatting>
  <conditionalFormatting sqref="HI52:HJ52">
    <cfRule type="cellIs" dxfId="1894" priority="1895" operator="lessThan">
      <formula>0</formula>
    </cfRule>
  </conditionalFormatting>
  <conditionalFormatting sqref="HK52:IT52">
    <cfRule type="cellIs" dxfId="1893" priority="1894" operator="lessThan">
      <formula>0</formula>
    </cfRule>
  </conditionalFormatting>
  <conditionalFormatting sqref="IU52:JH52">
    <cfRule type="cellIs" dxfId="1892" priority="1893" operator="lessThan">
      <formula>0</formula>
    </cfRule>
  </conditionalFormatting>
  <conditionalFormatting sqref="JI52:TR52">
    <cfRule type="cellIs" dxfId="1891" priority="1892" operator="lessThan">
      <formula>0</formula>
    </cfRule>
  </conditionalFormatting>
  <conditionalFormatting sqref="TS52:UH52">
    <cfRule type="cellIs" dxfId="1890" priority="1891" operator="lessThan">
      <formula>0</formula>
    </cfRule>
  </conditionalFormatting>
  <conditionalFormatting sqref="UI52:VR52">
    <cfRule type="cellIs" dxfId="1889" priority="1890" operator="lessThan">
      <formula>0</formula>
    </cfRule>
  </conditionalFormatting>
  <conditionalFormatting sqref="VS52:VX52">
    <cfRule type="cellIs" dxfId="1888" priority="1889" operator="lessThan">
      <formula>0</formula>
    </cfRule>
  </conditionalFormatting>
  <conditionalFormatting sqref="VZ52:WA52">
    <cfRule type="cellIs" dxfId="1887" priority="1888" operator="lessThan">
      <formula>0</formula>
    </cfRule>
  </conditionalFormatting>
  <conditionalFormatting sqref="WB52:WP52">
    <cfRule type="cellIs" dxfId="1886" priority="1887" operator="lessThan">
      <formula>0</formula>
    </cfRule>
  </conditionalFormatting>
  <conditionalFormatting sqref="WQ52:XO52">
    <cfRule type="cellIs" dxfId="1885" priority="1886" operator="lessThan">
      <formula>0</formula>
    </cfRule>
  </conditionalFormatting>
  <conditionalFormatting sqref="YN52:ZA52">
    <cfRule type="cellIs" dxfId="1884" priority="1885" operator="lessThan">
      <formula>0</formula>
    </cfRule>
  </conditionalFormatting>
  <conditionalFormatting sqref="ZB52:ZE52">
    <cfRule type="cellIs" dxfId="1883" priority="1884" operator="lessThan">
      <formula>0</formula>
    </cfRule>
  </conditionalFormatting>
  <conditionalFormatting sqref="VY53 EP53">
    <cfRule type="cellIs" dxfId="1882" priority="1883" operator="lessThan">
      <formula>0</formula>
    </cfRule>
  </conditionalFormatting>
  <conditionalFormatting sqref="EQ53:FY53">
    <cfRule type="cellIs" dxfId="1881" priority="1882" operator="lessThan">
      <formula>0</formula>
    </cfRule>
  </conditionalFormatting>
  <conditionalFormatting sqref="FZ53:GI53">
    <cfRule type="cellIs" dxfId="1880" priority="1881" operator="lessThan">
      <formula>0</formula>
    </cfRule>
  </conditionalFormatting>
  <conditionalFormatting sqref="GJ53:GN53">
    <cfRule type="cellIs" dxfId="1879" priority="1880" operator="lessThan">
      <formula>0</formula>
    </cfRule>
  </conditionalFormatting>
  <conditionalFormatting sqref="GO53:GX53">
    <cfRule type="cellIs" dxfId="1878" priority="1879" operator="lessThan">
      <formula>0</formula>
    </cfRule>
  </conditionalFormatting>
  <conditionalFormatting sqref="GY53:GZ53">
    <cfRule type="cellIs" dxfId="1877" priority="1878" operator="lessThan">
      <formula>0</formula>
    </cfRule>
  </conditionalFormatting>
  <conditionalFormatting sqref="HA53:HH53">
    <cfRule type="cellIs" dxfId="1876" priority="1877" operator="lessThan">
      <formula>0</formula>
    </cfRule>
  </conditionalFormatting>
  <conditionalFormatting sqref="HI53:HJ53">
    <cfRule type="cellIs" dxfId="1875" priority="1876" operator="lessThan">
      <formula>0</formula>
    </cfRule>
  </conditionalFormatting>
  <conditionalFormatting sqref="HK53:IT53">
    <cfRule type="cellIs" dxfId="1874" priority="1875" operator="lessThan">
      <formula>0</formula>
    </cfRule>
  </conditionalFormatting>
  <conditionalFormatting sqref="IU53:JH53">
    <cfRule type="cellIs" dxfId="1873" priority="1874" operator="lessThan">
      <formula>0</formula>
    </cfRule>
  </conditionalFormatting>
  <conditionalFormatting sqref="JI53:TR53">
    <cfRule type="cellIs" dxfId="1872" priority="1873" operator="lessThan">
      <formula>0</formula>
    </cfRule>
  </conditionalFormatting>
  <conditionalFormatting sqref="TS53:UH53">
    <cfRule type="cellIs" dxfId="1871" priority="1872" operator="lessThan">
      <formula>0</formula>
    </cfRule>
  </conditionalFormatting>
  <conditionalFormatting sqref="UI53:VR53">
    <cfRule type="cellIs" dxfId="1870" priority="1871" operator="lessThan">
      <formula>0</formula>
    </cfRule>
  </conditionalFormatting>
  <conditionalFormatting sqref="VS53:VX53">
    <cfRule type="cellIs" dxfId="1869" priority="1870" operator="lessThan">
      <formula>0</formula>
    </cfRule>
  </conditionalFormatting>
  <conditionalFormatting sqref="VZ53:WA53">
    <cfRule type="cellIs" dxfId="1868" priority="1869" operator="lessThan">
      <formula>0</formula>
    </cfRule>
  </conditionalFormatting>
  <conditionalFormatting sqref="WB53:WP53">
    <cfRule type="cellIs" dxfId="1867" priority="1868" operator="lessThan">
      <formula>0</formula>
    </cfRule>
  </conditionalFormatting>
  <conditionalFormatting sqref="WQ53:XO53">
    <cfRule type="cellIs" dxfId="1866" priority="1867" operator="lessThan">
      <formula>0</formula>
    </cfRule>
  </conditionalFormatting>
  <conditionalFormatting sqref="YN53:ZA53">
    <cfRule type="cellIs" dxfId="1865" priority="1866" operator="lessThan">
      <formula>0</formula>
    </cfRule>
  </conditionalFormatting>
  <conditionalFormatting sqref="ZB53:ZE53">
    <cfRule type="cellIs" dxfId="1864" priority="1865" operator="lessThan">
      <formula>0</formula>
    </cfRule>
  </conditionalFormatting>
  <conditionalFormatting sqref="VY54 EP54">
    <cfRule type="cellIs" dxfId="1863" priority="1864" operator="lessThan">
      <formula>0</formula>
    </cfRule>
  </conditionalFormatting>
  <conditionalFormatting sqref="EQ54:FY54">
    <cfRule type="cellIs" dxfId="1862" priority="1863" operator="lessThan">
      <formula>0</formula>
    </cfRule>
  </conditionalFormatting>
  <conditionalFormatting sqref="FZ54:GI54">
    <cfRule type="cellIs" dxfId="1861" priority="1862" operator="lessThan">
      <formula>0</formula>
    </cfRule>
  </conditionalFormatting>
  <conditionalFormatting sqref="GJ54:GN54">
    <cfRule type="cellIs" dxfId="1860" priority="1861" operator="lessThan">
      <formula>0</formula>
    </cfRule>
  </conditionalFormatting>
  <conditionalFormatting sqref="GO54:GX54">
    <cfRule type="cellIs" dxfId="1859" priority="1860" operator="lessThan">
      <formula>0</formula>
    </cfRule>
  </conditionalFormatting>
  <conditionalFormatting sqref="GY54:GZ54">
    <cfRule type="cellIs" dxfId="1858" priority="1859" operator="lessThan">
      <formula>0</formula>
    </cfRule>
  </conditionalFormatting>
  <conditionalFormatting sqref="HA54:HH54">
    <cfRule type="cellIs" dxfId="1857" priority="1858" operator="lessThan">
      <formula>0</formula>
    </cfRule>
  </conditionalFormatting>
  <conditionalFormatting sqref="HI54:HJ54">
    <cfRule type="cellIs" dxfId="1856" priority="1857" operator="lessThan">
      <formula>0</formula>
    </cfRule>
  </conditionalFormatting>
  <conditionalFormatting sqref="HK54:IT54">
    <cfRule type="cellIs" dxfId="1855" priority="1856" operator="lessThan">
      <formula>0</formula>
    </cfRule>
  </conditionalFormatting>
  <conditionalFormatting sqref="IU54:JH54">
    <cfRule type="cellIs" dxfId="1854" priority="1855" operator="lessThan">
      <formula>0</formula>
    </cfRule>
  </conditionalFormatting>
  <conditionalFormatting sqref="JI54:TR54">
    <cfRule type="cellIs" dxfId="1853" priority="1854" operator="lessThan">
      <formula>0</formula>
    </cfRule>
  </conditionalFormatting>
  <conditionalFormatting sqref="TS54:UH54">
    <cfRule type="cellIs" dxfId="1852" priority="1853" operator="lessThan">
      <formula>0</formula>
    </cfRule>
  </conditionalFormatting>
  <conditionalFormatting sqref="UI54:VR54">
    <cfRule type="cellIs" dxfId="1851" priority="1852" operator="lessThan">
      <formula>0</formula>
    </cfRule>
  </conditionalFormatting>
  <conditionalFormatting sqref="VS54:VX54">
    <cfRule type="cellIs" dxfId="1850" priority="1851" operator="lessThan">
      <formula>0</formula>
    </cfRule>
  </conditionalFormatting>
  <conditionalFormatting sqref="VZ54:WA54">
    <cfRule type="cellIs" dxfId="1849" priority="1850" operator="lessThan">
      <formula>0</formula>
    </cfRule>
  </conditionalFormatting>
  <conditionalFormatting sqref="WB54:WP54">
    <cfRule type="cellIs" dxfId="1848" priority="1849" operator="lessThan">
      <formula>0</formula>
    </cfRule>
  </conditionalFormatting>
  <conditionalFormatting sqref="WQ54:XO54">
    <cfRule type="cellIs" dxfId="1847" priority="1848" operator="lessThan">
      <formula>0</formula>
    </cfRule>
  </conditionalFormatting>
  <conditionalFormatting sqref="YN54:ZA54">
    <cfRule type="cellIs" dxfId="1846" priority="1847" operator="lessThan">
      <formula>0</formula>
    </cfRule>
  </conditionalFormatting>
  <conditionalFormatting sqref="ZB54:ZE54">
    <cfRule type="cellIs" dxfId="1845" priority="1846" operator="lessThan">
      <formula>0</formula>
    </cfRule>
  </conditionalFormatting>
  <conditionalFormatting sqref="VY55 EP55">
    <cfRule type="cellIs" dxfId="1844" priority="1845" operator="lessThan">
      <formula>0</formula>
    </cfRule>
  </conditionalFormatting>
  <conditionalFormatting sqref="EQ55:FY55">
    <cfRule type="cellIs" dxfId="1843" priority="1844" operator="lessThan">
      <formula>0</formula>
    </cfRule>
  </conditionalFormatting>
  <conditionalFormatting sqref="FZ55:GI55">
    <cfRule type="cellIs" dxfId="1842" priority="1843" operator="lessThan">
      <formula>0</formula>
    </cfRule>
  </conditionalFormatting>
  <conditionalFormatting sqref="GJ55:GN55">
    <cfRule type="cellIs" dxfId="1841" priority="1842" operator="lessThan">
      <formula>0</formula>
    </cfRule>
  </conditionalFormatting>
  <conditionalFormatting sqref="GO55:GX55">
    <cfRule type="cellIs" dxfId="1840" priority="1841" operator="lessThan">
      <formula>0</formula>
    </cfRule>
  </conditionalFormatting>
  <conditionalFormatting sqref="GY55:GZ55">
    <cfRule type="cellIs" dxfId="1839" priority="1840" operator="lessThan">
      <formula>0</formula>
    </cfRule>
  </conditionalFormatting>
  <conditionalFormatting sqref="HA55:HH55">
    <cfRule type="cellIs" dxfId="1838" priority="1839" operator="lessThan">
      <formula>0</formula>
    </cfRule>
  </conditionalFormatting>
  <conditionalFormatting sqref="HI55:HJ55">
    <cfRule type="cellIs" dxfId="1837" priority="1838" operator="lessThan">
      <formula>0</formula>
    </cfRule>
  </conditionalFormatting>
  <conditionalFormatting sqref="HK55:IT55">
    <cfRule type="cellIs" dxfId="1836" priority="1837" operator="lessThan">
      <formula>0</formula>
    </cfRule>
  </conditionalFormatting>
  <conditionalFormatting sqref="IU55:JH55">
    <cfRule type="cellIs" dxfId="1835" priority="1836" operator="lessThan">
      <formula>0</formula>
    </cfRule>
  </conditionalFormatting>
  <conditionalFormatting sqref="JI55:TR55">
    <cfRule type="cellIs" dxfId="1834" priority="1835" operator="lessThan">
      <formula>0</formula>
    </cfRule>
  </conditionalFormatting>
  <conditionalFormatting sqref="TS55:UH55">
    <cfRule type="cellIs" dxfId="1833" priority="1834" operator="lessThan">
      <formula>0</formula>
    </cfRule>
  </conditionalFormatting>
  <conditionalFormatting sqref="UI55:VR55">
    <cfRule type="cellIs" dxfId="1832" priority="1833" operator="lessThan">
      <formula>0</formula>
    </cfRule>
  </conditionalFormatting>
  <conditionalFormatting sqref="VS55:VX55">
    <cfRule type="cellIs" dxfId="1831" priority="1832" operator="lessThan">
      <formula>0</formula>
    </cfRule>
  </conditionalFormatting>
  <conditionalFormatting sqref="VZ55:WA55">
    <cfRule type="cellIs" dxfId="1830" priority="1831" operator="lessThan">
      <formula>0</formula>
    </cfRule>
  </conditionalFormatting>
  <conditionalFormatting sqref="WB55:WP55">
    <cfRule type="cellIs" dxfId="1829" priority="1830" operator="lessThan">
      <formula>0</formula>
    </cfRule>
  </conditionalFormatting>
  <conditionalFormatting sqref="WQ55:XO55">
    <cfRule type="cellIs" dxfId="1828" priority="1829" operator="lessThan">
      <formula>0</formula>
    </cfRule>
  </conditionalFormatting>
  <conditionalFormatting sqref="YN55:ZA55">
    <cfRule type="cellIs" dxfId="1827" priority="1828" operator="lessThan">
      <formula>0</formula>
    </cfRule>
  </conditionalFormatting>
  <conditionalFormatting sqref="ZB55:ZE55">
    <cfRule type="cellIs" dxfId="1826" priority="1827" operator="lessThan">
      <formula>0</formula>
    </cfRule>
  </conditionalFormatting>
  <conditionalFormatting sqref="VY56:VY58 EP56:EP58">
    <cfRule type="cellIs" dxfId="1825" priority="1826" operator="lessThan">
      <formula>0</formula>
    </cfRule>
  </conditionalFormatting>
  <conditionalFormatting sqref="EQ56:FY58">
    <cfRule type="cellIs" dxfId="1824" priority="1825" operator="lessThan">
      <formula>0</formula>
    </cfRule>
  </conditionalFormatting>
  <conditionalFormatting sqref="FZ56:GI58">
    <cfRule type="cellIs" dxfId="1823" priority="1824" operator="lessThan">
      <formula>0</formula>
    </cfRule>
  </conditionalFormatting>
  <conditionalFormatting sqref="GJ56:GN58">
    <cfRule type="cellIs" dxfId="1822" priority="1823" operator="lessThan">
      <formula>0</formula>
    </cfRule>
  </conditionalFormatting>
  <conditionalFormatting sqref="GO56:GX58">
    <cfRule type="cellIs" dxfId="1821" priority="1822" operator="lessThan">
      <formula>0</formula>
    </cfRule>
  </conditionalFormatting>
  <conditionalFormatting sqref="GY56:GZ58">
    <cfRule type="cellIs" dxfId="1820" priority="1821" operator="lessThan">
      <formula>0</formula>
    </cfRule>
  </conditionalFormatting>
  <conditionalFormatting sqref="HA56:HH58">
    <cfRule type="cellIs" dxfId="1819" priority="1820" operator="lessThan">
      <formula>0</formula>
    </cfRule>
  </conditionalFormatting>
  <conditionalFormatting sqref="HI56:HJ58">
    <cfRule type="cellIs" dxfId="1818" priority="1819" operator="lessThan">
      <formula>0</formula>
    </cfRule>
  </conditionalFormatting>
  <conditionalFormatting sqref="HK56:IT58">
    <cfRule type="cellIs" dxfId="1817" priority="1818" operator="lessThan">
      <formula>0</formula>
    </cfRule>
  </conditionalFormatting>
  <conditionalFormatting sqref="IU56:JH58">
    <cfRule type="cellIs" dxfId="1816" priority="1817" operator="lessThan">
      <formula>0</formula>
    </cfRule>
  </conditionalFormatting>
  <conditionalFormatting sqref="JI56:TR58">
    <cfRule type="cellIs" dxfId="1815" priority="1816" operator="lessThan">
      <formula>0</formula>
    </cfRule>
  </conditionalFormatting>
  <conditionalFormatting sqref="TS56:UH58">
    <cfRule type="cellIs" dxfId="1814" priority="1815" operator="lessThan">
      <formula>0</formula>
    </cfRule>
  </conditionalFormatting>
  <conditionalFormatting sqref="UI56:VR58">
    <cfRule type="cellIs" dxfId="1813" priority="1814" operator="lessThan">
      <formula>0</formula>
    </cfRule>
  </conditionalFormatting>
  <conditionalFormatting sqref="VS56:VX58">
    <cfRule type="cellIs" dxfId="1812" priority="1813" operator="lessThan">
      <formula>0</formula>
    </cfRule>
  </conditionalFormatting>
  <conditionalFormatting sqref="VZ56:WA58">
    <cfRule type="cellIs" dxfId="1811" priority="1812" operator="lessThan">
      <formula>0</formula>
    </cfRule>
  </conditionalFormatting>
  <conditionalFormatting sqref="WB56:WP58">
    <cfRule type="cellIs" dxfId="1810" priority="1811" operator="lessThan">
      <formula>0</formula>
    </cfRule>
  </conditionalFormatting>
  <conditionalFormatting sqref="WQ56:XO58">
    <cfRule type="cellIs" dxfId="1809" priority="1810" operator="lessThan">
      <formula>0</formula>
    </cfRule>
  </conditionalFormatting>
  <conditionalFormatting sqref="YN56:ZA58">
    <cfRule type="cellIs" dxfId="1808" priority="1809" operator="lessThan">
      <formula>0</formula>
    </cfRule>
  </conditionalFormatting>
  <conditionalFormatting sqref="ZB56:ZE58">
    <cfRule type="cellIs" dxfId="1807" priority="1808" operator="lessThan">
      <formula>0</formula>
    </cfRule>
  </conditionalFormatting>
  <conditionalFormatting sqref="VY61 EP61">
    <cfRule type="cellIs" dxfId="1806" priority="1807" operator="lessThan">
      <formula>0</formula>
    </cfRule>
  </conditionalFormatting>
  <conditionalFormatting sqref="EQ61:FY61">
    <cfRule type="cellIs" dxfId="1805" priority="1806" operator="lessThan">
      <formula>0</formula>
    </cfRule>
  </conditionalFormatting>
  <conditionalFormatting sqref="FZ61:GI61">
    <cfRule type="cellIs" dxfId="1804" priority="1805" operator="lessThan">
      <formula>0</formula>
    </cfRule>
  </conditionalFormatting>
  <conditionalFormatting sqref="GJ61:GN61">
    <cfRule type="cellIs" dxfId="1803" priority="1804" operator="lessThan">
      <formula>0</formula>
    </cfRule>
  </conditionalFormatting>
  <conditionalFormatting sqref="GO61:GX61">
    <cfRule type="cellIs" dxfId="1802" priority="1803" operator="lessThan">
      <formula>0</formula>
    </cfRule>
  </conditionalFormatting>
  <conditionalFormatting sqref="GY61:GZ61">
    <cfRule type="cellIs" dxfId="1801" priority="1802" operator="lessThan">
      <formula>0</formula>
    </cfRule>
  </conditionalFormatting>
  <conditionalFormatting sqref="HA61:HH61">
    <cfRule type="cellIs" dxfId="1800" priority="1801" operator="lessThan">
      <formula>0</formula>
    </cfRule>
  </conditionalFormatting>
  <conditionalFormatting sqref="HI61:HJ61">
    <cfRule type="cellIs" dxfId="1799" priority="1800" operator="lessThan">
      <formula>0</formula>
    </cfRule>
  </conditionalFormatting>
  <conditionalFormatting sqref="HK61:IT61">
    <cfRule type="cellIs" dxfId="1798" priority="1799" operator="lessThan">
      <formula>0</formula>
    </cfRule>
  </conditionalFormatting>
  <conditionalFormatting sqref="IU61:JH61">
    <cfRule type="cellIs" dxfId="1797" priority="1798" operator="lessThan">
      <formula>0</formula>
    </cfRule>
  </conditionalFormatting>
  <conditionalFormatting sqref="JI61:TR61">
    <cfRule type="cellIs" dxfId="1796" priority="1797" operator="lessThan">
      <formula>0</formula>
    </cfRule>
  </conditionalFormatting>
  <conditionalFormatting sqref="TS61:UH61">
    <cfRule type="cellIs" dxfId="1795" priority="1796" operator="lessThan">
      <formula>0</formula>
    </cfRule>
  </conditionalFormatting>
  <conditionalFormatting sqref="UI61:VR61">
    <cfRule type="cellIs" dxfId="1794" priority="1795" operator="lessThan">
      <formula>0</formula>
    </cfRule>
  </conditionalFormatting>
  <conditionalFormatting sqref="VS61:VX61">
    <cfRule type="cellIs" dxfId="1793" priority="1794" operator="lessThan">
      <formula>0</formula>
    </cfRule>
  </conditionalFormatting>
  <conditionalFormatting sqref="VZ61:WA61">
    <cfRule type="cellIs" dxfId="1792" priority="1793" operator="lessThan">
      <formula>0</formula>
    </cfRule>
  </conditionalFormatting>
  <conditionalFormatting sqref="WB61:WP61">
    <cfRule type="cellIs" dxfId="1791" priority="1792" operator="lessThan">
      <formula>0</formula>
    </cfRule>
  </conditionalFormatting>
  <conditionalFormatting sqref="WQ61:XO61">
    <cfRule type="cellIs" dxfId="1790" priority="1791" operator="lessThan">
      <formula>0</formula>
    </cfRule>
  </conditionalFormatting>
  <conditionalFormatting sqref="YN61:ZA61">
    <cfRule type="cellIs" dxfId="1789" priority="1790" operator="lessThan">
      <formula>0</formula>
    </cfRule>
  </conditionalFormatting>
  <conditionalFormatting sqref="ZB61:ZE61">
    <cfRule type="cellIs" dxfId="1788" priority="1789" operator="lessThan">
      <formula>0</formula>
    </cfRule>
  </conditionalFormatting>
  <conditionalFormatting sqref="VY63 EP63">
    <cfRule type="cellIs" dxfId="1787" priority="1788" operator="lessThan">
      <formula>0</formula>
    </cfRule>
  </conditionalFormatting>
  <conditionalFormatting sqref="EQ63:FY63">
    <cfRule type="cellIs" dxfId="1786" priority="1787" operator="lessThan">
      <formula>0</formula>
    </cfRule>
  </conditionalFormatting>
  <conditionalFormatting sqref="FZ63:GI63">
    <cfRule type="cellIs" dxfId="1785" priority="1786" operator="lessThan">
      <formula>0</formula>
    </cfRule>
  </conditionalFormatting>
  <conditionalFormatting sqref="GJ63:GN63">
    <cfRule type="cellIs" dxfId="1784" priority="1785" operator="lessThan">
      <formula>0</formula>
    </cfRule>
  </conditionalFormatting>
  <conditionalFormatting sqref="GO63:GX63">
    <cfRule type="cellIs" dxfId="1783" priority="1784" operator="lessThan">
      <formula>0</formula>
    </cfRule>
  </conditionalFormatting>
  <conditionalFormatting sqref="GY63:GZ63">
    <cfRule type="cellIs" dxfId="1782" priority="1783" operator="lessThan">
      <formula>0</formula>
    </cfRule>
  </conditionalFormatting>
  <conditionalFormatting sqref="HA63:HH63">
    <cfRule type="cellIs" dxfId="1781" priority="1782" operator="lessThan">
      <formula>0</formula>
    </cfRule>
  </conditionalFormatting>
  <conditionalFormatting sqref="HI63:HJ63">
    <cfRule type="cellIs" dxfId="1780" priority="1781" operator="lessThan">
      <formula>0</formula>
    </cfRule>
  </conditionalFormatting>
  <conditionalFormatting sqref="HK63:IT63">
    <cfRule type="cellIs" dxfId="1779" priority="1780" operator="lessThan">
      <formula>0</formula>
    </cfRule>
  </conditionalFormatting>
  <conditionalFormatting sqref="IU63:JH63">
    <cfRule type="cellIs" dxfId="1778" priority="1779" operator="lessThan">
      <formula>0</formula>
    </cfRule>
  </conditionalFormatting>
  <conditionalFormatting sqref="JI63:TR63">
    <cfRule type="cellIs" dxfId="1777" priority="1778" operator="lessThan">
      <formula>0</formula>
    </cfRule>
  </conditionalFormatting>
  <conditionalFormatting sqref="TS63:UH63">
    <cfRule type="cellIs" dxfId="1776" priority="1777" operator="lessThan">
      <formula>0</formula>
    </cfRule>
  </conditionalFormatting>
  <conditionalFormatting sqref="UI63:VR63">
    <cfRule type="cellIs" dxfId="1775" priority="1776" operator="lessThan">
      <formula>0</formula>
    </cfRule>
  </conditionalFormatting>
  <conditionalFormatting sqref="VS63:VX63">
    <cfRule type="cellIs" dxfId="1774" priority="1775" operator="lessThan">
      <formula>0</formula>
    </cfRule>
  </conditionalFormatting>
  <conditionalFormatting sqref="VZ63:WA63">
    <cfRule type="cellIs" dxfId="1773" priority="1774" operator="lessThan">
      <formula>0</formula>
    </cfRule>
  </conditionalFormatting>
  <conditionalFormatting sqref="WB63:WP63">
    <cfRule type="cellIs" dxfId="1772" priority="1773" operator="lessThan">
      <formula>0</formula>
    </cfRule>
  </conditionalFormatting>
  <conditionalFormatting sqref="WQ63:XO63">
    <cfRule type="cellIs" dxfId="1771" priority="1772" operator="lessThan">
      <formula>0</formula>
    </cfRule>
  </conditionalFormatting>
  <conditionalFormatting sqref="YN63:ZA63">
    <cfRule type="cellIs" dxfId="1770" priority="1771" operator="lessThan">
      <formula>0</formula>
    </cfRule>
  </conditionalFormatting>
  <conditionalFormatting sqref="ZB63:ZE63">
    <cfRule type="cellIs" dxfId="1769" priority="1770" operator="lessThan">
      <formula>0</formula>
    </cfRule>
  </conditionalFormatting>
  <conditionalFormatting sqref="VY65 EP65">
    <cfRule type="cellIs" dxfId="1768" priority="1769" operator="lessThan">
      <formula>0</formula>
    </cfRule>
  </conditionalFormatting>
  <conditionalFormatting sqref="EQ65:FY65">
    <cfRule type="cellIs" dxfId="1767" priority="1768" operator="lessThan">
      <formula>0</formula>
    </cfRule>
  </conditionalFormatting>
  <conditionalFormatting sqref="FZ65:GI65">
    <cfRule type="cellIs" dxfId="1766" priority="1767" operator="lessThan">
      <formula>0</formula>
    </cfRule>
  </conditionalFormatting>
  <conditionalFormatting sqref="GJ65:GN65">
    <cfRule type="cellIs" dxfId="1765" priority="1766" operator="lessThan">
      <formula>0</formula>
    </cfRule>
  </conditionalFormatting>
  <conditionalFormatting sqref="GO65:GX65">
    <cfRule type="cellIs" dxfId="1764" priority="1765" operator="lessThan">
      <formula>0</formula>
    </cfRule>
  </conditionalFormatting>
  <conditionalFormatting sqref="GY65:GZ65">
    <cfRule type="cellIs" dxfId="1763" priority="1764" operator="lessThan">
      <formula>0</formula>
    </cfRule>
  </conditionalFormatting>
  <conditionalFormatting sqref="HA65:HH65">
    <cfRule type="cellIs" dxfId="1762" priority="1763" operator="lessThan">
      <formula>0</formula>
    </cfRule>
  </conditionalFormatting>
  <conditionalFormatting sqref="HI65:HJ65">
    <cfRule type="cellIs" dxfId="1761" priority="1762" operator="lessThan">
      <formula>0</formula>
    </cfRule>
  </conditionalFormatting>
  <conditionalFormatting sqref="HK65:IT65">
    <cfRule type="cellIs" dxfId="1760" priority="1761" operator="lessThan">
      <formula>0</formula>
    </cfRule>
  </conditionalFormatting>
  <conditionalFormatting sqref="IU65:JH65">
    <cfRule type="cellIs" dxfId="1759" priority="1760" operator="lessThan">
      <formula>0</formula>
    </cfRule>
  </conditionalFormatting>
  <conditionalFormatting sqref="JI65:TR65">
    <cfRule type="cellIs" dxfId="1758" priority="1759" operator="lessThan">
      <formula>0</formula>
    </cfRule>
  </conditionalFormatting>
  <conditionalFormatting sqref="TS65:UH65">
    <cfRule type="cellIs" dxfId="1757" priority="1758" operator="lessThan">
      <formula>0</formula>
    </cfRule>
  </conditionalFormatting>
  <conditionalFormatting sqref="UI65:VR65">
    <cfRule type="cellIs" dxfId="1756" priority="1757" operator="lessThan">
      <formula>0</formula>
    </cfRule>
  </conditionalFormatting>
  <conditionalFormatting sqref="VS65:VX65">
    <cfRule type="cellIs" dxfId="1755" priority="1756" operator="lessThan">
      <formula>0</formula>
    </cfRule>
  </conditionalFormatting>
  <conditionalFormatting sqref="VZ65:WA65">
    <cfRule type="cellIs" dxfId="1754" priority="1755" operator="lessThan">
      <formula>0</formula>
    </cfRule>
  </conditionalFormatting>
  <conditionalFormatting sqref="WB65:WP65">
    <cfRule type="cellIs" dxfId="1753" priority="1754" operator="lessThan">
      <formula>0</formula>
    </cfRule>
  </conditionalFormatting>
  <conditionalFormatting sqref="WQ65:XO65">
    <cfRule type="cellIs" dxfId="1752" priority="1753" operator="lessThan">
      <formula>0</formula>
    </cfRule>
  </conditionalFormatting>
  <conditionalFormatting sqref="YN65:ZA65">
    <cfRule type="cellIs" dxfId="1751" priority="1752" operator="lessThan">
      <formula>0</formula>
    </cfRule>
  </conditionalFormatting>
  <conditionalFormatting sqref="ZB65:ZE65">
    <cfRule type="cellIs" dxfId="1750" priority="1751" operator="lessThan">
      <formula>0</formula>
    </cfRule>
  </conditionalFormatting>
  <conditionalFormatting sqref="VY66 EP66">
    <cfRule type="cellIs" dxfId="1749" priority="1750" operator="lessThan">
      <formula>0</formula>
    </cfRule>
  </conditionalFormatting>
  <conditionalFormatting sqref="EQ66:FY66">
    <cfRule type="cellIs" dxfId="1748" priority="1749" operator="lessThan">
      <formula>0</formula>
    </cfRule>
  </conditionalFormatting>
  <conditionalFormatting sqref="FZ66:GI66">
    <cfRule type="cellIs" dxfId="1747" priority="1748" operator="lessThan">
      <formula>0</formula>
    </cfRule>
  </conditionalFormatting>
  <conditionalFormatting sqref="GJ66:GN66">
    <cfRule type="cellIs" dxfId="1746" priority="1747" operator="lessThan">
      <formula>0</formula>
    </cfRule>
  </conditionalFormatting>
  <conditionalFormatting sqref="GO66:GX66">
    <cfRule type="cellIs" dxfId="1745" priority="1746" operator="lessThan">
      <formula>0</formula>
    </cfRule>
  </conditionalFormatting>
  <conditionalFormatting sqref="GY66:GZ66">
    <cfRule type="cellIs" dxfId="1744" priority="1745" operator="lessThan">
      <formula>0</formula>
    </cfRule>
  </conditionalFormatting>
  <conditionalFormatting sqref="HA66:HH66">
    <cfRule type="cellIs" dxfId="1743" priority="1744" operator="lessThan">
      <formula>0</formula>
    </cfRule>
  </conditionalFormatting>
  <conditionalFormatting sqref="HI66:HJ66">
    <cfRule type="cellIs" dxfId="1742" priority="1743" operator="lessThan">
      <formula>0</formula>
    </cfRule>
  </conditionalFormatting>
  <conditionalFormatting sqref="HK66:IT66">
    <cfRule type="cellIs" dxfId="1741" priority="1742" operator="lessThan">
      <formula>0</formula>
    </cfRule>
  </conditionalFormatting>
  <conditionalFormatting sqref="IU66:JH66">
    <cfRule type="cellIs" dxfId="1740" priority="1741" operator="lessThan">
      <formula>0</formula>
    </cfRule>
  </conditionalFormatting>
  <conditionalFormatting sqref="JI66:TR66">
    <cfRule type="cellIs" dxfId="1739" priority="1740" operator="lessThan">
      <formula>0</formula>
    </cfRule>
  </conditionalFormatting>
  <conditionalFormatting sqref="TS66:UH66">
    <cfRule type="cellIs" dxfId="1738" priority="1739" operator="lessThan">
      <formula>0</formula>
    </cfRule>
  </conditionalFormatting>
  <conditionalFormatting sqref="UI66:VR66">
    <cfRule type="cellIs" dxfId="1737" priority="1738" operator="lessThan">
      <formula>0</formula>
    </cfRule>
  </conditionalFormatting>
  <conditionalFormatting sqref="VS66:VX66">
    <cfRule type="cellIs" dxfId="1736" priority="1737" operator="lessThan">
      <formula>0</formula>
    </cfRule>
  </conditionalFormatting>
  <conditionalFormatting sqref="VZ66:WA66">
    <cfRule type="cellIs" dxfId="1735" priority="1736" operator="lessThan">
      <formula>0</formula>
    </cfRule>
  </conditionalFormatting>
  <conditionalFormatting sqref="WB66:WP66">
    <cfRule type="cellIs" dxfId="1734" priority="1735" operator="lessThan">
      <formula>0</formula>
    </cfRule>
  </conditionalFormatting>
  <conditionalFormatting sqref="WQ66:XO66">
    <cfRule type="cellIs" dxfId="1733" priority="1734" operator="lessThan">
      <formula>0</formula>
    </cfRule>
  </conditionalFormatting>
  <conditionalFormatting sqref="YN66:ZA66">
    <cfRule type="cellIs" dxfId="1732" priority="1733" operator="lessThan">
      <formula>0</formula>
    </cfRule>
  </conditionalFormatting>
  <conditionalFormatting sqref="ZB66:ZE66">
    <cfRule type="cellIs" dxfId="1731" priority="1732" operator="lessThan">
      <formula>0</formula>
    </cfRule>
  </conditionalFormatting>
  <conditionalFormatting sqref="VY67 EP67">
    <cfRule type="cellIs" dxfId="1730" priority="1731" operator="lessThan">
      <formula>0</formula>
    </cfRule>
  </conditionalFormatting>
  <conditionalFormatting sqref="EQ67:FY67">
    <cfRule type="cellIs" dxfId="1729" priority="1730" operator="lessThan">
      <formula>0</formula>
    </cfRule>
  </conditionalFormatting>
  <conditionalFormatting sqref="FZ67:GI67">
    <cfRule type="cellIs" dxfId="1728" priority="1729" operator="lessThan">
      <formula>0</formula>
    </cfRule>
  </conditionalFormatting>
  <conditionalFormatting sqref="GJ67:GN67">
    <cfRule type="cellIs" dxfId="1727" priority="1728" operator="lessThan">
      <formula>0</formula>
    </cfRule>
  </conditionalFormatting>
  <conditionalFormatting sqref="GO67:GX67">
    <cfRule type="cellIs" dxfId="1726" priority="1727" operator="lessThan">
      <formula>0</formula>
    </cfRule>
  </conditionalFormatting>
  <conditionalFormatting sqref="GY67:GZ67">
    <cfRule type="cellIs" dxfId="1725" priority="1726" operator="lessThan">
      <formula>0</formula>
    </cfRule>
  </conditionalFormatting>
  <conditionalFormatting sqref="HA67:HH67">
    <cfRule type="cellIs" dxfId="1724" priority="1725" operator="lessThan">
      <formula>0</formula>
    </cfRule>
  </conditionalFormatting>
  <conditionalFormatting sqref="HI67:HJ67">
    <cfRule type="cellIs" dxfId="1723" priority="1724" operator="lessThan">
      <formula>0</formula>
    </cfRule>
  </conditionalFormatting>
  <conditionalFormatting sqref="HK67:IT67">
    <cfRule type="cellIs" dxfId="1722" priority="1723" operator="lessThan">
      <formula>0</formula>
    </cfRule>
  </conditionalFormatting>
  <conditionalFormatting sqref="IU67:JH67">
    <cfRule type="cellIs" dxfId="1721" priority="1722" operator="lessThan">
      <formula>0</formula>
    </cfRule>
  </conditionalFormatting>
  <conditionalFormatting sqref="JI67:TR67">
    <cfRule type="cellIs" dxfId="1720" priority="1721" operator="lessThan">
      <formula>0</formula>
    </cfRule>
  </conditionalFormatting>
  <conditionalFormatting sqref="TS67:UH67">
    <cfRule type="cellIs" dxfId="1719" priority="1720" operator="lessThan">
      <formula>0</formula>
    </cfRule>
  </conditionalFormatting>
  <conditionalFormatting sqref="UI67:VR67">
    <cfRule type="cellIs" dxfId="1718" priority="1719" operator="lessThan">
      <formula>0</formula>
    </cfRule>
  </conditionalFormatting>
  <conditionalFormatting sqref="VS67:VX67">
    <cfRule type="cellIs" dxfId="1717" priority="1718" operator="lessThan">
      <formula>0</formula>
    </cfRule>
  </conditionalFormatting>
  <conditionalFormatting sqref="VZ67:WA67">
    <cfRule type="cellIs" dxfId="1716" priority="1717" operator="lessThan">
      <formula>0</formula>
    </cfRule>
  </conditionalFormatting>
  <conditionalFormatting sqref="WB67:WP67">
    <cfRule type="cellIs" dxfId="1715" priority="1716" operator="lessThan">
      <formula>0</formula>
    </cfRule>
  </conditionalFormatting>
  <conditionalFormatting sqref="WQ67:XO67">
    <cfRule type="cellIs" dxfId="1714" priority="1715" operator="lessThan">
      <formula>0</formula>
    </cfRule>
  </conditionalFormatting>
  <conditionalFormatting sqref="YN67:ZA67">
    <cfRule type="cellIs" dxfId="1713" priority="1714" operator="lessThan">
      <formula>0</formula>
    </cfRule>
  </conditionalFormatting>
  <conditionalFormatting sqref="ZB67:ZE67">
    <cfRule type="cellIs" dxfId="1712" priority="1713" operator="lessThan">
      <formula>0</formula>
    </cfRule>
  </conditionalFormatting>
  <conditionalFormatting sqref="VY68 EP68">
    <cfRule type="cellIs" dxfId="1711" priority="1712" operator="lessThan">
      <formula>0</formula>
    </cfRule>
  </conditionalFormatting>
  <conditionalFormatting sqref="EQ68:FY68">
    <cfRule type="cellIs" dxfId="1710" priority="1711" operator="lessThan">
      <formula>0</formula>
    </cfRule>
  </conditionalFormatting>
  <conditionalFormatting sqref="FZ68:GI68">
    <cfRule type="cellIs" dxfId="1709" priority="1710" operator="lessThan">
      <formula>0</formula>
    </cfRule>
  </conditionalFormatting>
  <conditionalFormatting sqref="GJ68:GN68">
    <cfRule type="cellIs" dxfId="1708" priority="1709" operator="lessThan">
      <formula>0</formula>
    </cfRule>
  </conditionalFormatting>
  <conditionalFormatting sqref="GO68:GX68">
    <cfRule type="cellIs" dxfId="1707" priority="1708" operator="lessThan">
      <formula>0</formula>
    </cfRule>
  </conditionalFormatting>
  <conditionalFormatting sqref="GY68:GZ68">
    <cfRule type="cellIs" dxfId="1706" priority="1707" operator="lessThan">
      <formula>0</formula>
    </cfRule>
  </conditionalFormatting>
  <conditionalFormatting sqref="HA68:HH68">
    <cfRule type="cellIs" dxfId="1705" priority="1706" operator="lessThan">
      <formula>0</formula>
    </cfRule>
  </conditionalFormatting>
  <conditionalFormatting sqref="HI68:HJ68">
    <cfRule type="cellIs" dxfId="1704" priority="1705" operator="lessThan">
      <formula>0</formula>
    </cfRule>
  </conditionalFormatting>
  <conditionalFormatting sqref="HK68:IT68">
    <cfRule type="cellIs" dxfId="1703" priority="1704" operator="lessThan">
      <formula>0</formula>
    </cfRule>
  </conditionalFormatting>
  <conditionalFormatting sqref="IU68:JH68">
    <cfRule type="cellIs" dxfId="1702" priority="1703" operator="lessThan">
      <formula>0</formula>
    </cfRule>
  </conditionalFormatting>
  <conditionalFormatting sqref="JI68:TR68">
    <cfRule type="cellIs" dxfId="1701" priority="1702" operator="lessThan">
      <formula>0</formula>
    </cfRule>
  </conditionalFormatting>
  <conditionalFormatting sqref="TS68:UH68">
    <cfRule type="cellIs" dxfId="1700" priority="1701" operator="lessThan">
      <formula>0</formula>
    </cfRule>
  </conditionalFormatting>
  <conditionalFormatting sqref="UI68:VR68">
    <cfRule type="cellIs" dxfId="1699" priority="1700" operator="lessThan">
      <formula>0</formula>
    </cfRule>
  </conditionalFormatting>
  <conditionalFormatting sqref="VS68:VX68">
    <cfRule type="cellIs" dxfId="1698" priority="1699" operator="lessThan">
      <formula>0</formula>
    </cfRule>
  </conditionalFormatting>
  <conditionalFormatting sqref="VZ68:WA68">
    <cfRule type="cellIs" dxfId="1697" priority="1698" operator="lessThan">
      <formula>0</formula>
    </cfRule>
  </conditionalFormatting>
  <conditionalFormatting sqref="WH68:WP68">
    <cfRule type="cellIs" dxfId="1696" priority="1697" operator="lessThan">
      <formula>0</formula>
    </cfRule>
  </conditionalFormatting>
  <conditionalFormatting sqref="WQ68:XO68">
    <cfRule type="cellIs" dxfId="1695" priority="1696" operator="lessThan">
      <formula>0</formula>
    </cfRule>
  </conditionalFormatting>
  <conditionalFormatting sqref="YN68:ZA68">
    <cfRule type="cellIs" dxfId="1694" priority="1695" operator="lessThan">
      <formula>0</formula>
    </cfRule>
  </conditionalFormatting>
  <conditionalFormatting sqref="ZB68:ZE68">
    <cfRule type="cellIs" dxfId="1693" priority="1694" operator="lessThan">
      <formula>0</formula>
    </cfRule>
  </conditionalFormatting>
  <conditionalFormatting sqref="EP68:WA68">
    <cfRule type="cellIs" dxfId="1692" priority="1692" operator="lessThan">
      <formula>0</formula>
    </cfRule>
    <cfRule type="cellIs" dxfId="1691" priority="1693" operator="greaterThan">
      <formula>0</formula>
    </cfRule>
  </conditionalFormatting>
  <conditionalFormatting sqref="VY69 EP69">
    <cfRule type="cellIs" dxfId="1690" priority="1691" operator="lessThan">
      <formula>0</formula>
    </cfRule>
  </conditionalFormatting>
  <conditionalFormatting sqref="EQ69:FY69">
    <cfRule type="cellIs" dxfId="1689" priority="1690" operator="lessThan">
      <formula>0</formula>
    </cfRule>
  </conditionalFormatting>
  <conditionalFormatting sqref="FZ69:GI69">
    <cfRule type="cellIs" dxfId="1688" priority="1689" operator="lessThan">
      <formula>0</formula>
    </cfRule>
  </conditionalFormatting>
  <conditionalFormatting sqref="GJ69:GN69">
    <cfRule type="cellIs" dxfId="1687" priority="1688" operator="lessThan">
      <formula>0</formula>
    </cfRule>
  </conditionalFormatting>
  <conditionalFormatting sqref="GO69:GX69">
    <cfRule type="cellIs" dxfId="1686" priority="1687" operator="lessThan">
      <formula>0</formula>
    </cfRule>
  </conditionalFormatting>
  <conditionalFormatting sqref="GY69:GZ69">
    <cfRule type="cellIs" dxfId="1685" priority="1686" operator="lessThan">
      <formula>0</formula>
    </cfRule>
  </conditionalFormatting>
  <conditionalFormatting sqref="HA69:HH69">
    <cfRule type="cellIs" dxfId="1684" priority="1685" operator="lessThan">
      <formula>0</formula>
    </cfRule>
  </conditionalFormatting>
  <conditionalFormatting sqref="HI69:HJ69">
    <cfRule type="cellIs" dxfId="1683" priority="1684" operator="lessThan">
      <formula>0</formula>
    </cfRule>
  </conditionalFormatting>
  <conditionalFormatting sqref="HK69:IT69">
    <cfRule type="cellIs" dxfId="1682" priority="1683" operator="lessThan">
      <formula>0</formula>
    </cfRule>
  </conditionalFormatting>
  <conditionalFormatting sqref="IU69:JH69">
    <cfRule type="cellIs" dxfId="1681" priority="1682" operator="lessThan">
      <formula>0</formula>
    </cfRule>
  </conditionalFormatting>
  <conditionalFormatting sqref="JI69:TR69">
    <cfRule type="cellIs" dxfId="1680" priority="1681" operator="lessThan">
      <formula>0</formula>
    </cfRule>
  </conditionalFormatting>
  <conditionalFormatting sqref="TS69:UH69">
    <cfRule type="cellIs" dxfId="1679" priority="1680" operator="lessThan">
      <formula>0</formula>
    </cfRule>
  </conditionalFormatting>
  <conditionalFormatting sqref="UI69:VR69">
    <cfRule type="cellIs" dxfId="1678" priority="1679" operator="lessThan">
      <formula>0</formula>
    </cfRule>
  </conditionalFormatting>
  <conditionalFormatting sqref="VS69:VX69">
    <cfRule type="cellIs" dxfId="1677" priority="1678" operator="lessThan">
      <formula>0</formula>
    </cfRule>
  </conditionalFormatting>
  <conditionalFormatting sqref="VZ69:WA69">
    <cfRule type="cellIs" dxfId="1676" priority="1677" operator="lessThan">
      <formula>0</formula>
    </cfRule>
  </conditionalFormatting>
  <conditionalFormatting sqref="WB69:WP69">
    <cfRule type="cellIs" dxfId="1675" priority="1676" operator="lessThan">
      <formula>0</formula>
    </cfRule>
  </conditionalFormatting>
  <conditionalFormatting sqref="WQ69:XO69">
    <cfRule type="cellIs" dxfId="1674" priority="1675" operator="lessThan">
      <formula>0</formula>
    </cfRule>
  </conditionalFormatting>
  <conditionalFormatting sqref="YN69:ZA69">
    <cfRule type="cellIs" dxfId="1673" priority="1674" operator="lessThan">
      <formula>0</formula>
    </cfRule>
  </conditionalFormatting>
  <conditionalFormatting sqref="ZB69:ZE69">
    <cfRule type="cellIs" dxfId="1672" priority="1673" operator="lessThan">
      <formula>0</formula>
    </cfRule>
  </conditionalFormatting>
  <conditionalFormatting sqref="VY70 EP70">
    <cfRule type="cellIs" dxfId="1671" priority="1672" operator="lessThan">
      <formula>0</formula>
    </cfRule>
  </conditionalFormatting>
  <conditionalFormatting sqref="EQ70:FY70">
    <cfRule type="cellIs" dxfId="1670" priority="1671" operator="lessThan">
      <formula>0</formula>
    </cfRule>
  </conditionalFormatting>
  <conditionalFormatting sqref="FZ70:GI70">
    <cfRule type="cellIs" dxfId="1669" priority="1670" operator="lessThan">
      <formula>0</formula>
    </cfRule>
  </conditionalFormatting>
  <conditionalFormatting sqref="GJ70:GN70">
    <cfRule type="cellIs" dxfId="1668" priority="1669" operator="lessThan">
      <formula>0</formula>
    </cfRule>
  </conditionalFormatting>
  <conditionalFormatting sqref="GO70:GX70">
    <cfRule type="cellIs" dxfId="1667" priority="1668" operator="lessThan">
      <formula>0</formula>
    </cfRule>
  </conditionalFormatting>
  <conditionalFormatting sqref="GY70:GZ70">
    <cfRule type="cellIs" dxfId="1666" priority="1667" operator="lessThan">
      <formula>0</formula>
    </cfRule>
  </conditionalFormatting>
  <conditionalFormatting sqref="HA70:HH70">
    <cfRule type="cellIs" dxfId="1665" priority="1666" operator="lessThan">
      <formula>0</formula>
    </cfRule>
  </conditionalFormatting>
  <conditionalFormatting sqref="HI70:HJ70">
    <cfRule type="cellIs" dxfId="1664" priority="1665" operator="lessThan">
      <formula>0</formula>
    </cfRule>
  </conditionalFormatting>
  <conditionalFormatting sqref="HK70:IT70">
    <cfRule type="cellIs" dxfId="1663" priority="1664" operator="lessThan">
      <formula>0</formula>
    </cfRule>
  </conditionalFormatting>
  <conditionalFormatting sqref="IU70:JH70">
    <cfRule type="cellIs" dxfId="1662" priority="1663" operator="lessThan">
      <formula>0</formula>
    </cfRule>
  </conditionalFormatting>
  <conditionalFormatting sqref="JI70:TR70">
    <cfRule type="cellIs" dxfId="1661" priority="1662" operator="lessThan">
      <formula>0</formula>
    </cfRule>
  </conditionalFormatting>
  <conditionalFormatting sqref="TS70:UH70">
    <cfRule type="cellIs" dxfId="1660" priority="1661" operator="lessThan">
      <formula>0</formula>
    </cfRule>
  </conditionalFormatting>
  <conditionalFormatting sqref="UI70:VR70">
    <cfRule type="cellIs" dxfId="1659" priority="1660" operator="lessThan">
      <formula>0</formula>
    </cfRule>
  </conditionalFormatting>
  <conditionalFormatting sqref="VS70:VX70">
    <cfRule type="cellIs" dxfId="1658" priority="1659" operator="lessThan">
      <formula>0</formula>
    </cfRule>
  </conditionalFormatting>
  <conditionalFormatting sqref="VZ70:WA70">
    <cfRule type="cellIs" dxfId="1657" priority="1658" operator="lessThan">
      <formula>0</formula>
    </cfRule>
  </conditionalFormatting>
  <conditionalFormatting sqref="WB70:WP70">
    <cfRule type="cellIs" dxfId="1656" priority="1657" operator="lessThan">
      <formula>0</formula>
    </cfRule>
  </conditionalFormatting>
  <conditionalFormatting sqref="WQ70:XO70">
    <cfRule type="cellIs" dxfId="1655" priority="1656" operator="lessThan">
      <formula>0</formula>
    </cfRule>
  </conditionalFormatting>
  <conditionalFormatting sqref="YN70:ZA70">
    <cfRule type="cellIs" dxfId="1654" priority="1655" operator="lessThan">
      <formula>0</formula>
    </cfRule>
  </conditionalFormatting>
  <conditionalFormatting sqref="ZB70:ZE70">
    <cfRule type="cellIs" dxfId="1653" priority="1654" operator="lessThan">
      <formula>0</formula>
    </cfRule>
  </conditionalFormatting>
  <conditionalFormatting sqref="VY71:VY72 EP71:EP72">
    <cfRule type="cellIs" dxfId="1652" priority="1653" operator="lessThan">
      <formula>0</formula>
    </cfRule>
  </conditionalFormatting>
  <conditionalFormatting sqref="EQ71:FY72">
    <cfRule type="cellIs" dxfId="1651" priority="1652" operator="lessThan">
      <formula>0</formula>
    </cfRule>
  </conditionalFormatting>
  <conditionalFormatting sqref="FZ71:GI72">
    <cfRule type="cellIs" dxfId="1650" priority="1651" operator="lessThan">
      <formula>0</formula>
    </cfRule>
  </conditionalFormatting>
  <conditionalFormatting sqref="GJ71:GN72">
    <cfRule type="cellIs" dxfId="1649" priority="1650" operator="lessThan">
      <formula>0</formula>
    </cfRule>
  </conditionalFormatting>
  <conditionalFormatting sqref="GO71:GX72">
    <cfRule type="cellIs" dxfId="1648" priority="1649" operator="lessThan">
      <formula>0</formula>
    </cfRule>
  </conditionalFormatting>
  <conditionalFormatting sqref="GY71:GZ72">
    <cfRule type="cellIs" dxfId="1647" priority="1648" operator="lessThan">
      <formula>0</formula>
    </cfRule>
  </conditionalFormatting>
  <conditionalFormatting sqref="HA71:HH72">
    <cfRule type="cellIs" dxfId="1646" priority="1647" operator="lessThan">
      <formula>0</formula>
    </cfRule>
  </conditionalFormatting>
  <conditionalFormatting sqref="HI71:HJ72">
    <cfRule type="cellIs" dxfId="1645" priority="1646" operator="lessThan">
      <formula>0</formula>
    </cfRule>
  </conditionalFormatting>
  <conditionalFormatting sqref="HK71:IT72">
    <cfRule type="cellIs" dxfId="1644" priority="1645" operator="lessThan">
      <formula>0</formula>
    </cfRule>
  </conditionalFormatting>
  <conditionalFormatting sqref="IU71:JH72">
    <cfRule type="cellIs" dxfId="1643" priority="1644" operator="lessThan">
      <formula>0</formula>
    </cfRule>
  </conditionalFormatting>
  <conditionalFormatting sqref="JI71:TR72">
    <cfRule type="cellIs" dxfId="1642" priority="1643" operator="lessThan">
      <formula>0</formula>
    </cfRule>
  </conditionalFormatting>
  <conditionalFormatting sqref="TS71:UH72">
    <cfRule type="cellIs" dxfId="1641" priority="1642" operator="lessThan">
      <formula>0</formula>
    </cfRule>
  </conditionalFormatting>
  <conditionalFormatting sqref="UI71:VR72">
    <cfRule type="cellIs" dxfId="1640" priority="1641" operator="lessThan">
      <formula>0</formula>
    </cfRule>
  </conditionalFormatting>
  <conditionalFormatting sqref="VS71:VX72">
    <cfRule type="cellIs" dxfId="1639" priority="1640" operator="lessThan">
      <formula>0</formula>
    </cfRule>
  </conditionalFormatting>
  <conditionalFormatting sqref="VZ71:WA72">
    <cfRule type="cellIs" dxfId="1638" priority="1639" operator="lessThan">
      <formula>0</formula>
    </cfRule>
  </conditionalFormatting>
  <conditionalFormatting sqref="WB71:WP72">
    <cfRule type="cellIs" dxfId="1637" priority="1638" operator="lessThan">
      <formula>0</formula>
    </cfRule>
  </conditionalFormatting>
  <conditionalFormatting sqref="WQ71:XO72">
    <cfRule type="cellIs" dxfId="1636" priority="1637" operator="lessThan">
      <formula>0</formula>
    </cfRule>
  </conditionalFormatting>
  <conditionalFormatting sqref="YN71:ZA72">
    <cfRule type="cellIs" dxfId="1635" priority="1636" operator="lessThan">
      <formula>0</formula>
    </cfRule>
  </conditionalFormatting>
  <conditionalFormatting sqref="ZB71:ZE72">
    <cfRule type="cellIs" dxfId="1634" priority="1635" operator="lessThan">
      <formula>0</formula>
    </cfRule>
  </conditionalFormatting>
  <conditionalFormatting sqref="VY74 EP74">
    <cfRule type="cellIs" dxfId="1633" priority="1634" operator="lessThan">
      <formula>0</formula>
    </cfRule>
  </conditionalFormatting>
  <conditionalFormatting sqref="EQ74:FY74">
    <cfRule type="cellIs" dxfId="1632" priority="1633" operator="lessThan">
      <formula>0</formula>
    </cfRule>
  </conditionalFormatting>
  <conditionalFormatting sqref="FZ74:GI74">
    <cfRule type="cellIs" dxfId="1631" priority="1632" operator="lessThan">
      <formula>0</formula>
    </cfRule>
  </conditionalFormatting>
  <conditionalFormatting sqref="GJ74:GN74">
    <cfRule type="cellIs" dxfId="1630" priority="1631" operator="lessThan">
      <formula>0</formula>
    </cfRule>
  </conditionalFormatting>
  <conditionalFormatting sqref="GO74:GX74">
    <cfRule type="cellIs" dxfId="1629" priority="1630" operator="lessThan">
      <formula>0</formula>
    </cfRule>
  </conditionalFormatting>
  <conditionalFormatting sqref="GY74:GZ74">
    <cfRule type="cellIs" dxfId="1628" priority="1629" operator="lessThan">
      <formula>0</formula>
    </cfRule>
  </conditionalFormatting>
  <conditionalFormatting sqref="HA74:HH74">
    <cfRule type="cellIs" dxfId="1627" priority="1628" operator="lessThan">
      <formula>0</formula>
    </cfRule>
  </conditionalFormatting>
  <conditionalFormatting sqref="HI74:HJ74">
    <cfRule type="cellIs" dxfId="1626" priority="1627" operator="lessThan">
      <formula>0</formula>
    </cfRule>
  </conditionalFormatting>
  <conditionalFormatting sqref="HK74:IT74">
    <cfRule type="cellIs" dxfId="1625" priority="1626" operator="lessThan">
      <formula>0</formula>
    </cfRule>
  </conditionalFormatting>
  <conditionalFormatting sqref="IU74:JH74">
    <cfRule type="cellIs" dxfId="1624" priority="1625" operator="lessThan">
      <formula>0</formula>
    </cfRule>
  </conditionalFormatting>
  <conditionalFormatting sqref="JI74:TR74">
    <cfRule type="cellIs" dxfId="1623" priority="1624" operator="lessThan">
      <formula>0</formula>
    </cfRule>
  </conditionalFormatting>
  <conditionalFormatting sqref="TS74:UH74">
    <cfRule type="cellIs" dxfId="1622" priority="1623" operator="lessThan">
      <formula>0</formula>
    </cfRule>
  </conditionalFormatting>
  <conditionalFormatting sqref="UI74:VR74">
    <cfRule type="cellIs" dxfId="1621" priority="1622" operator="lessThan">
      <formula>0</formula>
    </cfRule>
  </conditionalFormatting>
  <conditionalFormatting sqref="VS74:VX74">
    <cfRule type="cellIs" dxfId="1620" priority="1621" operator="lessThan">
      <formula>0</formula>
    </cfRule>
  </conditionalFormatting>
  <conditionalFormatting sqref="VZ74:WA74">
    <cfRule type="cellIs" dxfId="1619" priority="1620" operator="lessThan">
      <formula>0</formula>
    </cfRule>
  </conditionalFormatting>
  <conditionalFormatting sqref="WB74:WP74">
    <cfRule type="cellIs" dxfId="1618" priority="1619" operator="lessThan">
      <formula>0</formula>
    </cfRule>
  </conditionalFormatting>
  <conditionalFormatting sqref="WQ74:XO74">
    <cfRule type="cellIs" dxfId="1617" priority="1618" operator="lessThan">
      <formula>0</formula>
    </cfRule>
  </conditionalFormatting>
  <conditionalFormatting sqref="YN74:ZA74">
    <cfRule type="cellIs" dxfId="1616" priority="1617" operator="lessThan">
      <formula>0</formula>
    </cfRule>
  </conditionalFormatting>
  <conditionalFormatting sqref="ZB74:ZE74">
    <cfRule type="cellIs" dxfId="1615" priority="1616" operator="lessThan">
      <formula>0</formula>
    </cfRule>
  </conditionalFormatting>
  <conditionalFormatting sqref="VY76 EP76">
    <cfRule type="cellIs" dxfId="1614" priority="1615" operator="lessThan">
      <formula>0</formula>
    </cfRule>
  </conditionalFormatting>
  <conditionalFormatting sqref="EQ76:FY76">
    <cfRule type="cellIs" dxfId="1613" priority="1614" operator="lessThan">
      <formula>0</formula>
    </cfRule>
  </conditionalFormatting>
  <conditionalFormatting sqref="FZ76:GI76">
    <cfRule type="cellIs" dxfId="1612" priority="1613" operator="lessThan">
      <formula>0</formula>
    </cfRule>
  </conditionalFormatting>
  <conditionalFormatting sqref="GJ76:GN76">
    <cfRule type="cellIs" dxfId="1611" priority="1612" operator="lessThan">
      <formula>0</formula>
    </cfRule>
  </conditionalFormatting>
  <conditionalFormatting sqref="GO76:GX76">
    <cfRule type="cellIs" dxfId="1610" priority="1611" operator="lessThan">
      <formula>0</formula>
    </cfRule>
  </conditionalFormatting>
  <conditionalFormatting sqref="GY76:GZ76">
    <cfRule type="cellIs" dxfId="1609" priority="1610" operator="lessThan">
      <formula>0</formula>
    </cfRule>
  </conditionalFormatting>
  <conditionalFormatting sqref="HA76:HH76">
    <cfRule type="cellIs" dxfId="1608" priority="1609" operator="lessThan">
      <formula>0</formula>
    </cfRule>
  </conditionalFormatting>
  <conditionalFormatting sqref="HI76:HJ76">
    <cfRule type="cellIs" dxfId="1607" priority="1608" operator="lessThan">
      <formula>0</formula>
    </cfRule>
  </conditionalFormatting>
  <conditionalFormatting sqref="HK76:IT76">
    <cfRule type="cellIs" dxfId="1606" priority="1607" operator="lessThan">
      <formula>0</formula>
    </cfRule>
  </conditionalFormatting>
  <conditionalFormatting sqref="IU76:JH76">
    <cfRule type="cellIs" dxfId="1605" priority="1606" operator="lessThan">
      <formula>0</formula>
    </cfRule>
  </conditionalFormatting>
  <conditionalFormatting sqref="JI76:TR76">
    <cfRule type="cellIs" dxfId="1604" priority="1605" operator="lessThan">
      <formula>0</formula>
    </cfRule>
  </conditionalFormatting>
  <conditionalFormatting sqref="TS76:UH76">
    <cfRule type="cellIs" dxfId="1603" priority="1604" operator="lessThan">
      <formula>0</formula>
    </cfRule>
  </conditionalFormatting>
  <conditionalFormatting sqref="UI76:VR76">
    <cfRule type="cellIs" dxfId="1602" priority="1603" operator="lessThan">
      <formula>0</formula>
    </cfRule>
  </conditionalFormatting>
  <conditionalFormatting sqref="VS76:VX76">
    <cfRule type="cellIs" dxfId="1601" priority="1602" operator="lessThan">
      <formula>0</formula>
    </cfRule>
  </conditionalFormatting>
  <conditionalFormatting sqref="VZ76:WA76">
    <cfRule type="cellIs" dxfId="1600" priority="1601" operator="lessThan">
      <formula>0</formula>
    </cfRule>
  </conditionalFormatting>
  <conditionalFormatting sqref="WB76:WP76">
    <cfRule type="cellIs" dxfId="1599" priority="1600" operator="lessThan">
      <formula>0</formula>
    </cfRule>
  </conditionalFormatting>
  <conditionalFormatting sqref="WQ76:XO76">
    <cfRule type="cellIs" dxfId="1598" priority="1599" operator="lessThan">
      <formula>0</formula>
    </cfRule>
  </conditionalFormatting>
  <conditionalFormatting sqref="YN76:ZA76">
    <cfRule type="cellIs" dxfId="1597" priority="1598" operator="lessThan">
      <formula>0</formula>
    </cfRule>
  </conditionalFormatting>
  <conditionalFormatting sqref="ZB76:ZE76">
    <cfRule type="cellIs" dxfId="1596" priority="1597" operator="lessThan">
      <formula>0</formula>
    </cfRule>
  </conditionalFormatting>
  <conditionalFormatting sqref="VY75 EP75">
    <cfRule type="cellIs" dxfId="1595" priority="1596" operator="lessThan">
      <formula>0</formula>
    </cfRule>
  </conditionalFormatting>
  <conditionalFormatting sqref="EQ75:FY75">
    <cfRule type="cellIs" dxfId="1594" priority="1595" operator="lessThan">
      <formula>0</formula>
    </cfRule>
  </conditionalFormatting>
  <conditionalFormatting sqref="FZ75:GI75">
    <cfRule type="cellIs" dxfId="1593" priority="1594" operator="lessThan">
      <formula>0</formula>
    </cfRule>
  </conditionalFormatting>
  <conditionalFormatting sqref="GJ75:GN75">
    <cfRule type="cellIs" dxfId="1592" priority="1593" operator="lessThan">
      <formula>0</formula>
    </cfRule>
  </conditionalFormatting>
  <conditionalFormatting sqref="GO75:GX75">
    <cfRule type="cellIs" dxfId="1591" priority="1592" operator="lessThan">
      <formula>0</formula>
    </cfRule>
  </conditionalFormatting>
  <conditionalFormatting sqref="GY75:GZ75">
    <cfRule type="cellIs" dxfId="1590" priority="1591" operator="lessThan">
      <formula>0</formula>
    </cfRule>
  </conditionalFormatting>
  <conditionalFormatting sqref="HA75:HH75">
    <cfRule type="cellIs" dxfId="1589" priority="1590" operator="lessThan">
      <formula>0</formula>
    </cfRule>
  </conditionalFormatting>
  <conditionalFormatting sqref="HI75:HJ75">
    <cfRule type="cellIs" dxfId="1588" priority="1589" operator="lessThan">
      <formula>0</formula>
    </cfRule>
  </conditionalFormatting>
  <conditionalFormatting sqref="HK75:IT75">
    <cfRule type="cellIs" dxfId="1587" priority="1588" operator="lessThan">
      <formula>0</formula>
    </cfRule>
  </conditionalFormatting>
  <conditionalFormatting sqref="IU75:JH75">
    <cfRule type="cellIs" dxfId="1586" priority="1587" operator="lessThan">
      <formula>0</formula>
    </cfRule>
  </conditionalFormatting>
  <conditionalFormatting sqref="JI75:TR75">
    <cfRule type="cellIs" dxfId="1585" priority="1586" operator="lessThan">
      <formula>0</formula>
    </cfRule>
  </conditionalFormatting>
  <conditionalFormatting sqref="TS75:UH75">
    <cfRule type="cellIs" dxfId="1584" priority="1585" operator="lessThan">
      <formula>0</formula>
    </cfRule>
  </conditionalFormatting>
  <conditionalFormatting sqref="UI75:VR75">
    <cfRule type="cellIs" dxfId="1583" priority="1584" operator="lessThan">
      <formula>0</formula>
    </cfRule>
  </conditionalFormatting>
  <conditionalFormatting sqref="VS75:VX75">
    <cfRule type="cellIs" dxfId="1582" priority="1583" operator="lessThan">
      <formula>0</formula>
    </cfRule>
  </conditionalFormatting>
  <conditionalFormatting sqref="VZ75:WA75">
    <cfRule type="cellIs" dxfId="1581" priority="1582" operator="lessThan">
      <formula>0</formula>
    </cfRule>
  </conditionalFormatting>
  <conditionalFormatting sqref="WB75:WP75">
    <cfRule type="cellIs" dxfId="1580" priority="1581" operator="lessThan">
      <formula>0</formula>
    </cfRule>
  </conditionalFormatting>
  <conditionalFormatting sqref="WQ75:XO75">
    <cfRule type="cellIs" dxfId="1579" priority="1580" operator="lessThan">
      <formula>0</formula>
    </cfRule>
  </conditionalFormatting>
  <conditionalFormatting sqref="YN75:ZA75">
    <cfRule type="cellIs" dxfId="1578" priority="1579" operator="lessThan">
      <formula>0</formula>
    </cfRule>
  </conditionalFormatting>
  <conditionalFormatting sqref="ZB75:ZE75">
    <cfRule type="cellIs" dxfId="1577" priority="1578" operator="lessThan">
      <formula>0</formula>
    </cfRule>
  </conditionalFormatting>
  <conditionalFormatting sqref="VY77 EP77">
    <cfRule type="cellIs" dxfId="1576" priority="1577" operator="lessThan">
      <formula>0</formula>
    </cfRule>
  </conditionalFormatting>
  <conditionalFormatting sqref="EQ77:FY77">
    <cfRule type="cellIs" dxfId="1575" priority="1576" operator="lessThan">
      <formula>0</formula>
    </cfRule>
  </conditionalFormatting>
  <conditionalFormatting sqref="FZ77:GI77">
    <cfRule type="cellIs" dxfId="1574" priority="1575" operator="lessThan">
      <formula>0</formula>
    </cfRule>
  </conditionalFormatting>
  <conditionalFormatting sqref="GJ77:GN77">
    <cfRule type="cellIs" dxfId="1573" priority="1574" operator="lessThan">
      <formula>0</formula>
    </cfRule>
  </conditionalFormatting>
  <conditionalFormatting sqref="GO77:GX77">
    <cfRule type="cellIs" dxfId="1572" priority="1573" operator="lessThan">
      <formula>0</formula>
    </cfRule>
  </conditionalFormatting>
  <conditionalFormatting sqref="GY77:GZ77">
    <cfRule type="cellIs" dxfId="1571" priority="1572" operator="lessThan">
      <formula>0</formula>
    </cfRule>
  </conditionalFormatting>
  <conditionalFormatting sqref="HA77:HH77">
    <cfRule type="cellIs" dxfId="1570" priority="1571" operator="lessThan">
      <formula>0</formula>
    </cfRule>
  </conditionalFormatting>
  <conditionalFormatting sqref="HI77:HJ77">
    <cfRule type="cellIs" dxfId="1569" priority="1570" operator="lessThan">
      <formula>0</formula>
    </cfRule>
  </conditionalFormatting>
  <conditionalFormatting sqref="HK77:IT77">
    <cfRule type="cellIs" dxfId="1568" priority="1569" operator="lessThan">
      <formula>0</formula>
    </cfRule>
  </conditionalFormatting>
  <conditionalFormatting sqref="IU77:JH77">
    <cfRule type="cellIs" dxfId="1567" priority="1568" operator="lessThan">
      <formula>0</formula>
    </cfRule>
  </conditionalFormatting>
  <conditionalFormatting sqref="JI77:TR77">
    <cfRule type="cellIs" dxfId="1566" priority="1567" operator="lessThan">
      <formula>0</formula>
    </cfRule>
  </conditionalFormatting>
  <conditionalFormatting sqref="TS77:UH77">
    <cfRule type="cellIs" dxfId="1565" priority="1566" operator="lessThan">
      <formula>0</formula>
    </cfRule>
  </conditionalFormatting>
  <conditionalFormatting sqref="UI77:VR77">
    <cfRule type="cellIs" dxfId="1564" priority="1565" operator="lessThan">
      <formula>0</formula>
    </cfRule>
  </conditionalFormatting>
  <conditionalFormatting sqref="VS77:VX77">
    <cfRule type="cellIs" dxfId="1563" priority="1564" operator="lessThan">
      <formula>0</formula>
    </cfRule>
  </conditionalFormatting>
  <conditionalFormatting sqref="VZ77:WA77">
    <cfRule type="cellIs" dxfId="1562" priority="1563" operator="lessThan">
      <formula>0</formula>
    </cfRule>
  </conditionalFormatting>
  <conditionalFormatting sqref="WB77:WP77">
    <cfRule type="cellIs" dxfId="1561" priority="1562" operator="lessThan">
      <formula>0</formula>
    </cfRule>
  </conditionalFormatting>
  <conditionalFormatting sqref="WQ77:XO77">
    <cfRule type="cellIs" dxfId="1560" priority="1561" operator="lessThan">
      <formula>0</formula>
    </cfRule>
  </conditionalFormatting>
  <conditionalFormatting sqref="YN77:ZA77">
    <cfRule type="cellIs" dxfId="1559" priority="1560" operator="lessThan">
      <formula>0</formula>
    </cfRule>
  </conditionalFormatting>
  <conditionalFormatting sqref="ZB77:ZE77">
    <cfRule type="cellIs" dxfId="1558" priority="1559" operator="lessThan">
      <formula>0</formula>
    </cfRule>
  </conditionalFormatting>
  <conditionalFormatting sqref="VY78 EP78">
    <cfRule type="cellIs" dxfId="1557" priority="1558" operator="lessThan">
      <formula>0</formula>
    </cfRule>
  </conditionalFormatting>
  <conditionalFormatting sqref="EQ78:FY78">
    <cfRule type="cellIs" dxfId="1556" priority="1557" operator="lessThan">
      <formula>0</formula>
    </cfRule>
  </conditionalFormatting>
  <conditionalFormatting sqref="FZ78:GI78">
    <cfRule type="cellIs" dxfId="1555" priority="1556" operator="lessThan">
      <formula>0</formula>
    </cfRule>
  </conditionalFormatting>
  <conditionalFormatting sqref="GJ78:GN78">
    <cfRule type="cellIs" dxfId="1554" priority="1555" operator="lessThan">
      <formula>0</formula>
    </cfRule>
  </conditionalFormatting>
  <conditionalFormatting sqref="GO78:GX78">
    <cfRule type="cellIs" dxfId="1553" priority="1554" operator="lessThan">
      <formula>0</formula>
    </cfRule>
  </conditionalFormatting>
  <conditionalFormatting sqref="GY78:GZ78">
    <cfRule type="cellIs" dxfId="1552" priority="1553" operator="lessThan">
      <formula>0</formula>
    </cfRule>
  </conditionalFormatting>
  <conditionalFormatting sqref="HA78:HH78">
    <cfRule type="cellIs" dxfId="1551" priority="1552" operator="lessThan">
      <formula>0</formula>
    </cfRule>
  </conditionalFormatting>
  <conditionalFormatting sqref="HI78:HJ78">
    <cfRule type="cellIs" dxfId="1550" priority="1551" operator="lessThan">
      <formula>0</formula>
    </cfRule>
  </conditionalFormatting>
  <conditionalFormatting sqref="HK78:IT78">
    <cfRule type="cellIs" dxfId="1549" priority="1550" operator="lessThan">
      <formula>0</formula>
    </cfRule>
  </conditionalFormatting>
  <conditionalFormatting sqref="IU78:JH78">
    <cfRule type="cellIs" dxfId="1548" priority="1549" operator="lessThan">
      <formula>0</formula>
    </cfRule>
  </conditionalFormatting>
  <conditionalFormatting sqref="JI78:TR78">
    <cfRule type="cellIs" dxfId="1547" priority="1548" operator="lessThan">
      <formula>0</formula>
    </cfRule>
  </conditionalFormatting>
  <conditionalFormatting sqref="TS78:UH78">
    <cfRule type="cellIs" dxfId="1546" priority="1547" operator="lessThan">
      <formula>0</formula>
    </cfRule>
  </conditionalFormatting>
  <conditionalFormatting sqref="UI78:VR78">
    <cfRule type="cellIs" dxfId="1545" priority="1546" operator="lessThan">
      <formula>0</formula>
    </cfRule>
  </conditionalFormatting>
  <conditionalFormatting sqref="VS78:VX78">
    <cfRule type="cellIs" dxfId="1544" priority="1545" operator="lessThan">
      <formula>0</formula>
    </cfRule>
  </conditionalFormatting>
  <conditionalFormatting sqref="VZ78:WA78">
    <cfRule type="cellIs" dxfId="1543" priority="1544" operator="lessThan">
      <formula>0</formula>
    </cfRule>
  </conditionalFormatting>
  <conditionalFormatting sqref="WB78:WP78">
    <cfRule type="cellIs" dxfId="1542" priority="1543" operator="lessThan">
      <formula>0</formula>
    </cfRule>
  </conditionalFormatting>
  <conditionalFormatting sqref="WQ78:XO78">
    <cfRule type="cellIs" dxfId="1541" priority="1542" operator="lessThan">
      <formula>0</formula>
    </cfRule>
  </conditionalFormatting>
  <conditionalFormatting sqref="YN78:ZA78">
    <cfRule type="cellIs" dxfId="1540" priority="1541" operator="lessThan">
      <formula>0</formula>
    </cfRule>
  </conditionalFormatting>
  <conditionalFormatting sqref="ZB78:ZE78">
    <cfRule type="cellIs" dxfId="1539" priority="1540" operator="lessThan">
      <formula>0</formula>
    </cfRule>
  </conditionalFormatting>
  <conditionalFormatting sqref="VY79 EP79">
    <cfRule type="cellIs" dxfId="1538" priority="1539" operator="lessThan">
      <formula>0</formula>
    </cfRule>
  </conditionalFormatting>
  <conditionalFormatting sqref="EQ79:FY79">
    <cfRule type="cellIs" dxfId="1537" priority="1538" operator="lessThan">
      <formula>0</formula>
    </cfRule>
  </conditionalFormatting>
  <conditionalFormatting sqref="FZ79:GI79">
    <cfRule type="cellIs" dxfId="1536" priority="1537" operator="lessThan">
      <formula>0</formula>
    </cfRule>
  </conditionalFormatting>
  <conditionalFormatting sqref="GJ79:GN79">
    <cfRule type="cellIs" dxfId="1535" priority="1536" operator="lessThan">
      <formula>0</formula>
    </cfRule>
  </conditionalFormatting>
  <conditionalFormatting sqref="GO79:GX79">
    <cfRule type="cellIs" dxfId="1534" priority="1535" operator="lessThan">
      <formula>0</formula>
    </cfRule>
  </conditionalFormatting>
  <conditionalFormatting sqref="GY79:GZ79">
    <cfRule type="cellIs" dxfId="1533" priority="1534" operator="lessThan">
      <formula>0</formula>
    </cfRule>
  </conditionalFormatting>
  <conditionalFormatting sqref="HA79:HH79">
    <cfRule type="cellIs" dxfId="1532" priority="1533" operator="lessThan">
      <formula>0</formula>
    </cfRule>
  </conditionalFormatting>
  <conditionalFormatting sqref="HI79:HJ79">
    <cfRule type="cellIs" dxfId="1531" priority="1532" operator="lessThan">
      <formula>0</formula>
    </cfRule>
  </conditionalFormatting>
  <conditionalFormatting sqref="HK79:IT79">
    <cfRule type="cellIs" dxfId="1530" priority="1531" operator="lessThan">
      <formula>0</formula>
    </cfRule>
  </conditionalFormatting>
  <conditionalFormatting sqref="IU79:JH79">
    <cfRule type="cellIs" dxfId="1529" priority="1530" operator="lessThan">
      <formula>0</formula>
    </cfRule>
  </conditionalFormatting>
  <conditionalFormatting sqref="JI79:TR79">
    <cfRule type="cellIs" dxfId="1528" priority="1529" operator="lessThan">
      <formula>0</formula>
    </cfRule>
  </conditionalFormatting>
  <conditionalFormatting sqref="TS79:UH79">
    <cfRule type="cellIs" dxfId="1527" priority="1528" operator="lessThan">
      <formula>0</formula>
    </cfRule>
  </conditionalFormatting>
  <conditionalFormatting sqref="UI79:VR79">
    <cfRule type="cellIs" dxfId="1526" priority="1527" operator="lessThan">
      <formula>0</formula>
    </cfRule>
  </conditionalFormatting>
  <conditionalFormatting sqref="VS79:VX79">
    <cfRule type="cellIs" dxfId="1525" priority="1526" operator="lessThan">
      <formula>0</formula>
    </cfRule>
  </conditionalFormatting>
  <conditionalFormatting sqref="VZ79:WA79">
    <cfRule type="cellIs" dxfId="1524" priority="1525" operator="lessThan">
      <formula>0</formula>
    </cfRule>
  </conditionalFormatting>
  <conditionalFormatting sqref="WB79:WP79">
    <cfRule type="cellIs" dxfId="1523" priority="1524" operator="lessThan">
      <formula>0</formula>
    </cfRule>
  </conditionalFormatting>
  <conditionalFormatting sqref="WQ79:XO79">
    <cfRule type="cellIs" dxfId="1522" priority="1523" operator="lessThan">
      <formula>0</formula>
    </cfRule>
  </conditionalFormatting>
  <conditionalFormatting sqref="YN79:ZA79">
    <cfRule type="cellIs" dxfId="1521" priority="1522" operator="lessThan">
      <formula>0</formula>
    </cfRule>
  </conditionalFormatting>
  <conditionalFormatting sqref="ZB79:ZE79">
    <cfRule type="cellIs" dxfId="1520" priority="1521" operator="lessThan">
      <formula>0</formula>
    </cfRule>
  </conditionalFormatting>
  <conditionalFormatting sqref="VY80 EP80">
    <cfRule type="cellIs" dxfId="1519" priority="1520" operator="lessThan">
      <formula>0</formula>
    </cfRule>
  </conditionalFormatting>
  <conditionalFormatting sqref="EQ80:FY80">
    <cfRule type="cellIs" dxfId="1518" priority="1519" operator="lessThan">
      <formula>0</formula>
    </cfRule>
  </conditionalFormatting>
  <conditionalFormatting sqref="FZ80:GI80">
    <cfRule type="cellIs" dxfId="1517" priority="1518" operator="lessThan">
      <formula>0</formula>
    </cfRule>
  </conditionalFormatting>
  <conditionalFormatting sqref="GJ80:GN80">
    <cfRule type="cellIs" dxfId="1516" priority="1517" operator="lessThan">
      <formula>0</formula>
    </cfRule>
  </conditionalFormatting>
  <conditionalFormatting sqref="GO80:GX80">
    <cfRule type="cellIs" dxfId="1515" priority="1516" operator="lessThan">
      <formula>0</formula>
    </cfRule>
  </conditionalFormatting>
  <conditionalFormatting sqref="GY80:GZ80">
    <cfRule type="cellIs" dxfId="1514" priority="1515" operator="lessThan">
      <formula>0</formula>
    </cfRule>
  </conditionalFormatting>
  <conditionalFormatting sqref="HA80:HH80">
    <cfRule type="cellIs" dxfId="1513" priority="1514" operator="lessThan">
      <formula>0</formula>
    </cfRule>
  </conditionalFormatting>
  <conditionalFormatting sqref="HI80:HJ80">
    <cfRule type="cellIs" dxfId="1512" priority="1513" operator="lessThan">
      <formula>0</formula>
    </cfRule>
  </conditionalFormatting>
  <conditionalFormatting sqref="HK80:IT80">
    <cfRule type="cellIs" dxfId="1511" priority="1512" operator="lessThan">
      <formula>0</formula>
    </cfRule>
  </conditionalFormatting>
  <conditionalFormatting sqref="IU80:JH80">
    <cfRule type="cellIs" dxfId="1510" priority="1511" operator="lessThan">
      <formula>0</formula>
    </cfRule>
  </conditionalFormatting>
  <conditionalFormatting sqref="JI80:TR80">
    <cfRule type="cellIs" dxfId="1509" priority="1510" operator="lessThan">
      <formula>0</formula>
    </cfRule>
  </conditionalFormatting>
  <conditionalFormatting sqref="TS80:UH80">
    <cfRule type="cellIs" dxfId="1508" priority="1509" operator="lessThan">
      <formula>0</formula>
    </cfRule>
  </conditionalFormatting>
  <conditionalFormatting sqref="UI80:VR80">
    <cfRule type="cellIs" dxfId="1507" priority="1508" operator="lessThan">
      <formula>0</formula>
    </cfRule>
  </conditionalFormatting>
  <conditionalFormatting sqref="VS80:VX80">
    <cfRule type="cellIs" dxfId="1506" priority="1507" operator="lessThan">
      <formula>0</formula>
    </cfRule>
  </conditionalFormatting>
  <conditionalFormatting sqref="VZ80:WA80">
    <cfRule type="cellIs" dxfId="1505" priority="1506" operator="lessThan">
      <formula>0</formula>
    </cfRule>
  </conditionalFormatting>
  <conditionalFormatting sqref="WB80:WP80">
    <cfRule type="cellIs" dxfId="1504" priority="1505" operator="lessThan">
      <formula>0</formula>
    </cfRule>
  </conditionalFormatting>
  <conditionalFormatting sqref="WQ80:XO80">
    <cfRule type="cellIs" dxfId="1503" priority="1504" operator="lessThan">
      <formula>0</formula>
    </cfRule>
  </conditionalFormatting>
  <conditionalFormatting sqref="YN80:ZA80">
    <cfRule type="cellIs" dxfId="1502" priority="1503" operator="lessThan">
      <formula>0</formula>
    </cfRule>
  </conditionalFormatting>
  <conditionalFormatting sqref="ZB80:ZE80">
    <cfRule type="cellIs" dxfId="1501" priority="1502" operator="lessThan">
      <formula>0</formula>
    </cfRule>
  </conditionalFormatting>
  <conditionalFormatting sqref="VY81 EP81">
    <cfRule type="cellIs" dxfId="1500" priority="1501" operator="lessThan">
      <formula>0</formula>
    </cfRule>
  </conditionalFormatting>
  <conditionalFormatting sqref="EQ81:FY81">
    <cfRule type="cellIs" dxfId="1499" priority="1500" operator="lessThan">
      <formula>0</formula>
    </cfRule>
  </conditionalFormatting>
  <conditionalFormatting sqref="FZ81:GI81">
    <cfRule type="cellIs" dxfId="1498" priority="1499" operator="lessThan">
      <formula>0</formula>
    </cfRule>
  </conditionalFormatting>
  <conditionalFormatting sqref="GJ81:GN81">
    <cfRule type="cellIs" dxfId="1497" priority="1498" operator="lessThan">
      <formula>0</formula>
    </cfRule>
  </conditionalFormatting>
  <conditionalFormatting sqref="GO81:GX81">
    <cfRule type="cellIs" dxfId="1496" priority="1497" operator="lessThan">
      <formula>0</formula>
    </cfRule>
  </conditionalFormatting>
  <conditionalFormatting sqref="GY81:GZ81">
    <cfRule type="cellIs" dxfId="1495" priority="1496" operator="lessThan">
      <formula>0</formula>
    </cfRule>
  </conditionalFormatting>
  <conditionalFormatting sqref="HA81:HH81">
    <cfRule type="cellIs" dxfId="1494" priority="1495" operator="lessThan">
      <formula>0</formula>
    </cfRule>
  </conditionalFormatting>
  <conditionalFormatting sqref="HI81:HJ81">
    <cfRule type="cellIs" dxfId="1493" priority="1494" operator="lessThan">
      <formula>0</formula>
    </cfRule>
  </conditionalFormatting>
  <conditionalFormatting sqref="HK81:IT81">
    <cfRule type="cellIs" dxfId="1492" priority="1493" operator="lessThan">
      <formula>0</formula>
    </cfRule>
  </conditionalFormatting>
  <conditionalFormatting sqref="IU81:JH81">
    <cfRule type="cellIs" dxfId="1491" priority="1492" operator="lessThan">
      <formula>0</formula>
    </cfRule>
  </conditionalFormatting>
  <conditionalFormatting sqref="JI81:TR81">
    <cfRule type="cellIs" dxfId="1490" priority="1491" operator="lessThan">
      <formula>0</formula>
    </cfRule>
  </conditionalFormatting>
  <conditionalFormatting sqref="TS81:UH81">
    <cfRule type="cellIs" dxfId="1489" priority="1490" operator="lessThan">
      <formula>0</formula>
    </cfRule>
  </conditionalFormatting>
  <conditionalFormatting sqref="UI81:VR81">
    <cfRule type="cellIs" dxfId="1488" priority="1489" operator="lessThan">
      <formula>0</formula>
    </cfRule>
  </conditionalFormatting>
  <conditionalFormatting sqref="VS81:VX81">
    <cfRule type="cellIs" dxfId="1487" priority="1488" operator="lessThan">
      <formula>0</formula>
    </cfRule>
  </conditionalFormatting>
  <conditionalFormatting sqref="VZ81:WA81">
    <cfRule type="cellIs" dxfId="1486" priority="1487" operator="lessThan">
      <formula>0</formula>
    </cfRule>
  </conditionalFormatting>
  <conditionalFormatting sqref="WB81:WP81">
    <cfRule type="cellIs" dxfId="1485" priority="1486" operator="lessThan">
      <formula>0</formula>
    </cfRule>
  </conditionalFormatting>
  <conditionalFormatting sqref="WQ81:XO81">
    <cfRule type="cellIs" dxfId="1484" priority="1485" operator="lessThan">
      <formula>0</formula>
    </cfRule>
  </conditionalFormatting>
  <conditionalFormatting sqref="YN81:ZA81">
    <cfRule type="cellIs" dxfId="1483" priority="1484" operator="lessThan">
      <formula>0</formula>
    </cfRule>
  </conditionalFormatting>
  <conditionalFormatting sqref="ZB81:ZE81">
    <cfRule type="cellIs" dxfId="1482" priority="1483" operator="lessThan">
      <formula>0</formula>
    </cfRule>
  </conditionalFormatting>
  <conditionalFormatting sqref="VY82 EP82">
    <cfRule type="cellIs" dxfId="1481" priority="1482" operator="lessThan">
      <formula>0</formula>
    </cfRule>
  </conditionalFormatting>
  <conditionalFormatting sqref="EQ82:FY82">
    <cfRule type="cellIs" dxfId="1480" priority="1481" operator="lessThan">
      <formula>0</formula>
    </cfRule>
  </conditionalFormatting>
  <conditionalFormatting sqref="FZ82:GI82">
    <cfRule type="cellIs" dxfId="1479" priority="1480" operator="lessThan">
      <formula>0</formula>
    </cfRule>
  </conditionalFormatting>
  <conditionalFormatting sqref="GJ82:GN82">
    <cfRule type="cellIs" dxfId="1478" priority="1479" operator="lessThan">
      <formula>0</formula>
    </cfRule>
  </conditionalFormatting>
  <conditionalFormatting sqref="GO82:GX82">
    <cfRule type="cellIs" dxfId="1477" priority="1478" operator="lessThan">
      <formula>0</formula>
    </cfRule>
  </conditionalFormatting>
  <conditionalFormatting sqref="GY82:GZ82">
    <cfRule type="cellIs" dxfId="1476" priority="1477" operator="lessThan">
      <formula>0</formula>
    </cfRule>
  </conditionalFormatting>
  <conditionalFormatting sqref="HA82:HH82">
    <cfRule type="cellIs" dxfId="1475" priority="1476" operator="lessThan">
      <formula>0</formula>
    </cfRule>
  </conditionalFormatting>
  <conditionalFormatting sqref="HI82:HJ82">
    <cfRule type="cellIs" dxfId="1474" priority="1475" operator="lessThan">
      <formula>0</formula>
    </cfRule>
  </conditionalFormatting>
  <conditionalFormatting sqref="HK82:IT82">
    <cfRule type="cellIs" dxfId="1473" priority="1474" operator="lessThan">
      <formula>0</formula>
    </cfRule>
  </conditionalFormatting>
  <conditionalFormatting sqref="IU82:JH82">
    <cfRule type="cellIs" dxfId="1472" priority="1473" operator="lessThan">
      <formula>0</formula>
    </cfRule>
  </conditionalFormatting>
  <conditionalFormatting sqref="JI82:TR82">
    <cfRule type="cellIs" dxfId="1471" priority="1472" operator="lessThan">
      <formula>0</formula>
    </cfRule>
  </conditionalFormatting>
  <conditionalFormatting sqref="TS82:UH82">
    <cfRule type="cellIs" dxfId="1470" priority="1471" operator="lessThan">
      <formula>0</formula>
    </cfRule>
  </conditionalFormatting>
  <conditionalFormatting sqref="UI82:VR82">
    <cfRule type="cellIs" dxfId="1469" priority="1470" operator="lessThan">
      <formula>0</formula>
    </cfRule>
  </conditionalFormatting>
  <conditionalFormatting sqref="VS82:VX82">
    <cfRule type="cellIs" dxfId="1468" priority="1469" operator="lessThan">
      <formula>0</formula>
    </cfRule>
  </conditionalFormatting>
  <conditionalFormatting sqref="VZ82:WA82">
    <cfRule type="cellIs" dxfId="1467" priority="1468" operator="lessThan">
      <formula>0</formula>
    </cfRule>
  </conditionalFormatting>
  <conditionalFormatting sqref="WB82:WP82">
    <cfRule type="cellIs" dxfId="1466" priority="1467" operator="lessThan">
      <formula>0</formula>
    </cfRule>
  </conditionalFormatting>
  <conditionalFormatting sqref="WQ82:XO82">
    <cfRule type="cellIs" dxfId="1465" priority="1466" operator="lessThan">
      <formula>0</formula>
    </cfRule>
  </conditionalFormatting>
  <conditionalFormatting sqref="YN82:ZA82">
    <cfRule type="cellIs" dxfId="1464" priority="1465" operator="lessThan">
      <formula>0</formula>
    </cfRule>
  </conditionalFormatting>
  <conditionalFormatting sqref="ZB82:ZE82">
    <cfRule type="cellIs" dxfId="1463" priority="1464" operator="lessThan">
      <formula>0</formula>
    </cfRule>
  </conditionalFormatting>
  <conditionalFormatting sqref="VY83 EP83">
    <cfRule type="cellIs" dxfId="1462" priority="1463" operator="lessThan">
      <formula>0</formula>
    </cfRule>
  </conditionalFormatting>
  <conditionalFormatting sqref="EQ83:FY83">
    <cfRule type="cellIs" dxfId="1461" priority="1462" operator="lessThan">
      <formula>0</formula>
    </cfRule>
  </conditionalFormatting>
  <conditionalFormatting sqref="FZ83:GI83">
    <cfRule type="cellIs" dxfId="1460" priority="1461" operator="lessThan">
      <formula>0</formula>
    </cfRule>
  </conditionalFormatting>
  <conditionalFormatting sqref="GJ83:GN83">
    <cfRule type="cellIs" dxfId="1459" priority="1460" operator="lessThan">
      <formula>0</formula>
    </cfRule>
  </conditionalFormatting>
  <conditionalFormatting sqref="GO83:GX83">
    <cfRule type="cellIs" dxfId="1458" priority="1459" operator="lessThan">
      <formula>0</formula>
    </cfRule>
  </conditionalFormatting>
  <conditionalFormatting sqref="GY83:GZ83">
    <cfRule type="cellIs" dxfId="1457" priority="1458" operator="lessThan">
      <formula>0</formula>
    </cfRule>
  </conditionalFormatting>
  <conditionalFormatting sqref="HA83:HH83">
    <cfRule type="cellIs" dxfId="1456" priority="1457" operator="lessThan">
      <formula>0</formula>
    </cfRule>
  </conditionalFormatting>
  <conditionalFormatting sqref="HI83:HJ83">
    <cfRule type="cellIs" dxfId="1455" priority="1456" operator="lessThan">
      <formula>0</formula>
    </cfRule>
  </conditionalFormatting>
  <conditionalFormatting sqref="HK83:IT83">
    <cfRule type="cellIs" dxfId="1454" priority="1455" operator="lessThan">
      <formula>0</formula>
    </cfRule>
  </conditionalFormatting>
  <conditionalFormatting sqref="IU83:JH83">
    <cfRule type="cellIs" dxfId="1453" priority="1454" operator="lessThan">
      <formula>0</formula>
    </cfRule>
  </conditionalFormatting>
  <conditionalFormatting sqref="JI83:TR83">
    <cfRule type="cellIs" dxfId="1452" priority="1453" operator="lessThan">
      <formula>0</formula>
    </cfRule>
  </conditionalFormatting>
  <conditionalFormatting sqref="TS83:UH83">
    <cfRule type="cellIs" dxfId="1451" priority="1452" operator="lessThan">
      <formula>0</formula>
    </cfRule>
  </conditionalFormatting>
  <conditionalFormatting sqref="UI83:VR83">
    <cfRule type="cellIs" dxfId="1450" priority="1451" operator="lessThan">
      <formula>0</formula>
    </cfRule>
  </conditionalFormatting>
  <conditionalFormatting sqref="VS83:VX83">
    <cfRule type="cellIs" dxfId="1449" priority="1450" operator="lessThan">
      <formula>0</formula>
    </cfRule>
  </conditionalFormatting>
  <conditionalFormatting sqref="VZ83:WA83">
    <cfRule type="cellIs" dxfId="1448" priority="1449" operator="lessThan">
      <formula>0</formula>
    </cfRule>
  </conditionalFormatting>
  <conditionalFormatting sqref="WB83:WP83">
    <cfRule type="cellIs" dxfId="1447" priority="1448" operator="lessThan">
      <formula>0</formula>
    </cfRule>
  </conditionalFormatting>
  <conditionalFormatting sqref="WQ83:XO83">
    <cfRule type="cellIs" dxfId="1446" priority="1447" operator="lessThan">
      <formula>0</formula>
    </cfRule>
  </conditionalFormatting>
  <conditionalFormatting sqref="YN83:ZA83">
    <cfRule type="cellIs" dxfId="1445" priority="1446" operator="lessThan">
      <formula>0</formula>
    </cfRule>
  </conditionalFormatting>
  <conditionalFormatting sqref="ZB83:ZE83">
    <cfRule type="cellIs" dxfId="1444" priority="1445" operator="lessThan">
      <formula>0</formula>
    </cfRule>
  </conditionalFormatting>
  <conditionalFormatting sqref="VY84 EP84">
    <cfRule type="cellIs" dxfId="1443" priority="1444" operator="lessThan">
      <formula>0</formula>
    </cfRule>
  </conditionalFormatting>
  <conditionalFormatting sqref="EQ84:FY84">
    <cfRule type="cellIs" dxfId="1442" priority="1443" operator="lessThan">
      <formula>0</formula>
    </cfRule>
  </conditionalFormatting>
  <conditionalFormatting sqref="FZ84:GI84">
    <cfRule type="cellIs" dxfId="1441" priority="1442" operator="lessThan">
      <formula>0</formula>
    </cfRule>
  </conditionalFormatting>
  <conditionalFormatting sqref="GJ84:GN84">
    <cfRule type="cellIs" dxfId="1440" priority="1441" operator="lessThan">
      <formula>0</formula>
    </cfRule>
  </conditionalFormatting>
  <conditionalFormatting sqref="GO84:GX84">
    <cfRule type="cellIs" dxfId="1439" priority="1440" operator="lessThan">
      <formula>0</formula>
    </cfRule>
  </conditionalFormatting>
  <conditionalFormatting sqref="GY84:GZ84">
    <cfRule type="cellIs" dxfId="1438" priority="1439" operator="lessThan">
      <formula>0</formula>
    </cfRule>
  </conditionalFormatting>
  <conditionalFormatting sqref="HA84:HH84">
    <cfRule type="cellIs" dxfId="1437" priority="1438" operator="lessThan">
      <formula>0</formula>
    </cfRule>
  </conditionalFormatting>
  <conditionalFormatting sqref="HI84:HJ84">
    <cfRule type="cellIs" dxfId="1436" priority="1437" operator="lessThan">
      <formula>0</formula>
    </cfRule>
  </conditionalFormatting>
  <conditionalFormatting sqref="HK84:IT84">
    <cfRule type="cellIs" dxfId="1435" priority="1436" operator="lessThan">
      <formula>0</formula>
    </cfRule>
  </conditionalFormatting>
  <conditionalFormatting sqref="IU84:JH84">
    <cfRule type="cellIs" dxfId="1434" priority="1435" operator="lessThan">
      <formula>0</formula>
    </cfRule>
  </conditionalFormatting>
  <conditionalFormatting sqref="JI84:TR84">
    <cfRule type="cellIs" dxfId="1433" priority="1434" operator="lessThan">
      <formula>0</formula>
    </cfRule>
  </conditionalFormatting>
  <conditionalFormatting sqref="TS84:UH84">
    <cfRule type="cellIs" dxfId="1432" priority="1433" operator="lessThan">
      <formula>0</formula>
    </cfRule>
  </conditionalFormatting>
  <conditionalFormatting sqref="UI84:VR84">
    <cfRule type="cellIs" dxfId="1431" priority="1432" operator="lessThan">
      <formula>0</formula>
    </cfRule>
  </conditionalFormatting>
  <conditionalFormatting sqref="VS84:VX84">
    <cfRule type="cellIs" dxfId="1430" priority="1431" operator="lessThan">
      <formula>0</formula>
    </cfRule>
  </conditionalFormatting>
  <conditionalFormatting sqref="VZ84:WA84">
    <cfRule type="cellIs" dxfId="1429" priority="1430" operator="lessThan">
      <formula>0</formula>
    </cfRule>
  </conditionalFormatting>
  <conditionalFormatting sqref="WB84:WP84">
    <cfRule type="cellIs" dxfId="1428" priority="1429" operator="lessThan">
      <formula>0</formula>
    </cfRule>
  </conditionalFormatting>
  <conditionalFormatting sqref="WQ84:XO84">
    <cfRule type="cellIs" dxfId="1427" priority="1428" operator="lessThan">
      <formula>0</formula>
    </cfRule>
  </conditionalFormatting>
  <conditionalFormatting sqref="YN84:ZA84">
    <cfRule type="cellIs" dxfId="1426" priority="1427" operator="lessThan">
      <formula>0</formula>
    </cfRule>
  </conditionalFormatting>
  <conditionalFormatting sqref="ZB84:ZE84">
    <cfRule type="cellIs" dxfId="1425" priority="1426" operator="lessThan">
      <formula>0</formula>
    </cfRule>
  </conditionalFormatting>
  <conditionalFormatting sqref="VY85 EP85">
    <cfRule type="cellIs" dxfId="1424" priority="1425" operator="lessThan">
      <formula>0</formula>
    </cfRule>
  </conditionalFormatting>
  <conditionalFormatting sqref="EQ85:FY85">
    <cfRule type="cellIs" dxfId="1423" priority="1424" operator="lessThan">
      <formula>0</formula>
    </cfRule>
  </conditionalFormatting>
  <conditionalFormatting sqref="FZ85:GI85">
    <cfRule type="cellIs" dxfId="1422" priority="1423" operator="lessThan">
      <formula>0</formula>
    </cfRule>
  </conditionalFormatting>
  <conditionalFormatting sqref="GJ85:GN85">
    <cfRule type="cellIs" dxfId="1421" priority="1422" operator="lessThan">
      <formula>0</formula>
    </cfRule>
  </conditionalFormatting>
  <conditionalFormatting sqref="GO85:GX85">
    <cfRule type="cellIs" dxfId="1420" priority="1421" operator="lessThan">
      <formula>0</formula>
    </cfRule>
  </conditionalFormatting>
  <conditionalFormatting sqref="GY85:GZ85">
    <cfRule type="cellIs" dxfId="1419" priority="1420" operator="lessThan">
      <formula>0</formula>
    </cfRule>
  </conditionalFormatting>
  <conditionalFormatting sqref="HA85:HH85">
    <cfRule type="cellIs" dxfId="1418" priority="1419" operator="lessThan">
      <formula>0</formula>
    </cfRule>
  </conditionalFormatting>
  <conditionalFormatting sqref="HI85:HJ85">
    <cfRule type="cellIs" dxfId="1417" priority="1418" operator="lessThan">
      <formula>0</formula>
    </cfRule>
  </conditionalFormatting>
  <conditionalFormatting sqref="HK85:IT85">
    <cfRule type="cellIs" dxfId="1416" priority="1417" operator="lessThan">
      <formula>0</formula>
    </cfRule>
  </conditionalFormatting>
  <conditionalFormatting sqref="IU85:JH85">
    <cfRule type="cellIs" dxfId="1415" priority="1416" operator="lessThan">
      <formula>0</formula>
    </cfRule>
  </conditionalFormatting>
  <conditionalFormatting sqref="JI85:TR85">
    <cfRule type="cellIs" dxfId="1414" priority="1415" operator="lessThan">
      <formula>0</formula>
    </cfRule>
  </conditionalFormatting>
  <conditionalFormatting sqref="TS85:UH85">
    <cfRule type="cellIs" dxfId="1413" priority="1414" operator="lessThan">
      <formula>0</formula>
    </cfRule>
  </conditionalFormatting>
  <conditionalFormatting sqref="UI85:VR85">
    <cfRule type="cellIs" dxfId="1412" priority="1413" operator="lessThan">
      <formula>0</formula>
    </cfRule>
  </conditionalFormatting>
  <conditionalFormatting sqref="VS85:VX85">
    <cfRule type="cellIs" dxfId="1411" priority="1412" operator="lessThan">
      <formula>0</formula>
    </cfRule>
  </conditionalFormatting>
  <conditionalFormatting sqref="VZ85:WA85">
    <cfRule type="cellIs" dxfId="1410" priority="1411" operator="lessThan">
      <formula>0</formula>
    </cfRule>
  </conditionalFormatting>
  <conditionalFormatting sqref="WB85:WP85">
    <cfRule type="cellIs" dxfId="1409" priority="1410" operator="lessThan">
      <formula>0</formula>
    </cfRule>
  </conditionalFormatting>
  <conditionalFormatting sqref="WQ85:XO85">
    <cfRule type="cellIs" dxfId="1408" priority="1409" operator="lessThan">
      <formula>0</formula>
    </cfRule>
  </conditionalFormatting>
  <conditionalFormatting sqref="YN85:ZA85">
    <cfRule type="cellIs" dxfId="1407" priority="1408" operator="lessThan">
      <formula>0</formula>
    </cfRule>
  </conditionalFormatting>
  <conditionalFormatting sqref="ZB85:ZE85">
    <cfRule type="cellIs" dxfId="1406" priority="1407" operator="lessThan">
      <formula>0</formula>
    </cfRule>
  </conditionalFormatting>
  <conditionalFormatting sqref="VY86 EP86">
    <cfRule type="cellIs" dxfId="1405" priority="1406" operator="lessThan">
      <formula>0</formula>
    </cfRule>
  </conditionalFormatting>
  <conditionalFormatting sqref="EQ86:FY86">
    <cfRule type="cellIs" dxfId="1404" priority="1405" operator="lessThan">
      <formula>0</formula>
    </cfRule>
  </conditionalFormatting>
  <conditionalFormatting sqref="FZ86:GI86">
    <cfRule type="cellIs" dxfId="1403" priority="1404" operator="lessThan">
      <formula>0</formula>
    </cfRule>
  </conditionalFormatting>
  <conditionalFormatting sqref="GJ86:GN86">
    <cfRule type="cellIs" dxfId="1402" priority="1403" operator="lessThan">
      <formula>0</formula>
    </cfRule>
  </conditionalFormatting>
  <conditionalFormatting sqref="GO86:GX86">
    <cfRule type="cellIs" dxfId="1401" priority="1402" operator="lessThan">
      <formula>0</formula>
    </cfRule>
  </conditionalFormatting>
  <conditionalFormatting sqref="GY86:GZ86">
    <cfRule type="cellIs" dxfId="1400" priority="1401" operator="lessThan">
      <formula>0</formula>
    </cfRule>
  </conditionalFormatting>
  <conditionalFormatting sqref="HA86:HH86">
    <cfRule type="cellIs" dxfId="1399" priority="1400" operator="lessThan">
      <formula>0</formula>
    </cfRule>
  </conditionalFormatting>
  <conditionalFormatting sqref="HI86:HJ86">
    <cfRule type="cellIs" dxfId="1398" priority="1399" operator="lessThan">
      <formula>0</formula>
    </cfRule>
  </conditionalFormatting>
  <conditionalFormatting sqref="HK86:IT86">
    <cfRule type="cellIs" dxfId="1397" priority="1398" operator="lessThan">
      <formula>0</formula>
    </cfRule>
  </conditionalFormatting>
  <conditionalFormatting sqref="IU86:JH86">
    <cfRule type="cellIs" dxfId="1396" priority="1397" operator="lessThan">
      <formula>0</formula>
    </cfRule>
  </conditionalFormatting>
  <conditionalFormatting sqref="JI86:TR86">
    <cfRule type="cellIs" dxfId="1395" priority="1396" operator="lessThan">
      <formula>0</formula>
    </cfRule>
  </conditionalFormatting>
  <conditionalFormatting sqref="TS86:UH86">
    <cfRule type="cellIs" dxfId="1394" priority="1395" operator="lessThan">
      <formula>0</formula>
    </cfRule>
  </conditionalFormatting>
  <conditionalFormatting sqref="UI86:VR86">
    <cfRule type="cellIs" dxfId="1393" priority="1394" operator="lessThan">
      <formula>0</formula>
    </cfRule>
  </conditionalFormatting>
  <conditionalFormatting sqref="VS86:VX86">
    <cfRule type="cellIs" dxfId="1392" priority="1393" operator="lessThan">
      <formula>0</formula>
    </cfRule>
  </conditionalFormatting>
  <conditionalFormatting sqref="VZ86:WA86">
    <cfRule type="cellIs" dxfId="1391" priority="1392" operator="lessThan">
      <formula>0</formula>
    </cfRule>
  </conditionalFormatting>
  <conditionalFormatting sqref="WB86:WP86">
    <cfRule type="cellIs" dxfId="1390" priority="1391" operator="lessThan">
      <formula>0</formula>
    </cfRule>
  </conditionalFormatting>
  <conditionalFormatting sqref="WQ86:XO86">
    <cfRule type="cellIs" dxfId="1389" priority="1390" operator="lessThan">
      <formula>0</formula>
    </cfRule>
  </conditionalFormatting>
  <conditionalFormatting sqref="YN86:ZA86">
    <cfRule type="cellIs" dxfId="1388" priority="1389" operator="lessThan">
      <formula>0</formula>
    </cfRule>
  </conditionalFormatting>
  <conditionalFormatting sqref="ZB86:ZE86">
    <cfRule type="cellIs" dxfId="1387" priority="1388" operator="lessThan">
      <formula>0</formula>
    </cfRule>
  </conditionalFormatting>
  <conditionalFormatting sqref="VY87 EP87">
    <cfRule type="cellIs" dxfId="1386" priority="1387" operator="lessThan">
      <formula>0</formula>
    </cfRule>
  </conditionalFormatting>
  <conditionalFormatting sqref="EQ87:FY87">
    <cfRule type="cellIs" dxfId="1385" priority="1386" operator="lessThan">
      <formula>0</formula>
    </cfRule>
  </conditionalFormatting>
  <conditionalFormatting sqref="FZ87:GI87">
    <cfRule type="cellIs" dxfId="1384" priority="1385" operator="lessThan">
      <formula>0</formula>
    </cfRule>
  </conditionalFormatting>
  <conditionalFormatting sqref="GJ87:GN87">
    <cfRule type="cellIs" dxfId="1383" priority="1384" operator="lessThan">
      <formula>0</formula>
    </cfRule>
  </conditionalFormatting>
  <conditionalFormatting sqref="GO87:GX87">
    <cfRule type="cellIs" dxfId="1382" priority="1383" operator="lessThan">
      <formula>0</formula>
    </cfRule>
  </conditionalFormatting>
  <conditionalFormatting sqref="GY87:GZ87">
    <cfRule type="cellIs" dxfId="1381" priority="1382" operator="lessThan">
      <formula>0</formula>
    </cfRule>
  </conditionalFormatting>
  <conditionalFormatting sqref="HA87:HH87">
    <cfRule type="cellIs" dxfId="1380" priority="1381" operator="lessThan">
      <formula>0</formula>
    </cfRule>
  </conditionalFormatting>
  <conditionalFormatting sqref="HI87:HJ87">
    <cfRule type="cellIs" dxfId="1379" priority="1380" operator="lessThan">
      <formula>0</formula>
    </cfRule>
  </conditionalFormatting>
  <conditionalFormatting sqref="HK87:IT87">
    <cfRule type="cellIs" dxfId="1378" priority="1379" operator="lessThan">
      <formula>0</formula>
    </cfRule>
  </conditionalFormatting>
  <conditionalFormatting sqref="IU87:JH87">
    <cfRule type="cellIs" dxfId="1377" priority="1378" operator="lessThan">
      <formula>0</formula>
    </cfRule>
  </conditionalFormatting>
  <conditionalFormatting sqref="JI87:TR87">
    <cfRule type="cellIs" dxfId="1376" priority="1377" operator="lessThan">
      <formula>0</formula>
    </cfRule>
  </conditionalFormatting>
  <conditionalFormatting sqref="TS87:UH87">
    <cfRule type="cellIs" dxfId="1375" priority="1376" operator="lessThan">
      <formula>0</formula>
    </cfRule>
  </conditionalFormatting>
  <conditionalFormatting sqref="UI87:VR87">
    <cfRule type="cellIs" dxfId="1374" priority="1375" operator="lessThan">
      <formula>0</formula>
    </cfRule>
  </conditionalFormatting>
  <conditionalFormatting sqref="VS87:VX87">
    <cfRule type="cellIs" dxfId="1373" priority="1374" operator="lessThan">
      <formula>0</formula>
    </cfRule>
  </conditionalFormatting>
  <conditionalFormatting sqref="VZ87:WA87">
    <cfRule type="cellIs" dxfId="1372" priority="1373" operator="lessThan">
      <formula>0</formula>
    </cfRule>
  </conditionalFormatting>
  <conditionalFormatting sqref="WB87:WP87">
    <cfRule type="cellIs" dxfId="1371" priority="1372" operator="lessThan">
      <formula>0</formula>
    </cfRule>
  </conditionalFormatting>
  <conditionalFormatting sqref="WQ87:XO87">
    <cfRule type="cellIs" dxfId="1370" priority="1371" operator="lessThan">
      <formula>0</formula>
    </cfRule>
  </conditionalFormatting>
  <conditionalFormatting sqref="YN87:ZA87">
    <cfRule type="cellIs" dxfId="1369" priority="1370" operator="lessThan">
      <formula>0</formula>
    </cfRule>
  </conditionalFormatting>
  <conditionalFormatting sqref="ZB87:ZE87">
    <cfRule type="cellIs" dxfId="1368" priority="1369" operator="lessThan">
      <formula>0</formula>
    </cfRule>
  </conditionalFormatting>
  <conditionalFormatting sqref="VY88 EP88">
    <cfRule type="cellIs" dxfId="1367" priority="1368" operator="lessThan">
      <formula>0</formula>
    </cfRule>
  </conditionalFormatting>
  <conditionalFormatting sqref="EQ88:FY88">
    <cfRule type="cellIs" dxfId="1366" priority="1367" operator="lessThan">
      <formula>0</formula>
    </cfRule>
  </conditionalFormatting>
  <conditionalFormatting sqref="FZ88:GI88">
    <cfRule type="cellIs" dxfId="1365" priority="1366" operator="lessThan">
      <formula>0</formula>
    </cfRule>
  </conditionalFormatting>
  <conditionalFormatting sqref="GJ88:GN88">
    <cfRule type="cellIs" dxfId="1364" priority="1365" operator="lessThan">
      <formula>0</formula>
    </cfRule>
  </conditionalFormatting>
  <conditionalFormatting sqref="GO88:GX88">
    <cfRule type="cellIs" dxfId="1363" priority="1364" operator="lessThan">
      <formula>0</formula>
    </cfRule>
  </conditionalFormatting>
  <conditionalFormatting sqref="GY88:GZ88">
    <cfRule type="cellIs" dxfId="1362" priority="1363" operator="lessThan">
      <formula>0</formula>
    </cfRule>
  </conditionalFormatting>
  <conditionalFormatting sqref="HA88:HH88">
    <cfRule type="cellIs" dxfId="1361" priority="1362" operator="lessThan">
      <formula>0</formula>
    </cfRule>
  </conditionalFormatting>
  <conditionalFormatting sqref="HI88:HJ88">
    <cfRule type="cellIs" dxfId="1360" priority="1361" operator="lessThan">
      <formula>0</formula>
    </cfRule>
  </conditionalFormatting>
  <conditionalFormatting sqref="HK88:IT88">
    <cfRule type="cellIs" dxfId="1359" priority="1360" operator="lessThan">
      <formula>0</formula>
    </cfRule>
  </conditionalFormatting>
  <conditionalFormatting sqref="IU88:JH88">
    <cfRule type="cellIs" dxfId="1358" priority="1359" operator="lessThan">
      <formula>0</formula>
    </cfRule>
  </conditionalFormatting>
  <conditionalFormatting sqref="JI88:TR88">
    <cfRule type="cellIs" dxfId="1357" priority="1358" operator="lessThan">
      <formula>0</formula>
    </cfRule>
  </conditionalFormatting>
  <conditionalFormatting sqref="TS88:UH88">
    <cfRule type="cellIs" dxfId="1356" priority="1357" operator="lessThan">
      <formula>0</formula>
    </cfRule>
  </conditionalFormatting>
  <conditionalFormatting sqref="UI88:VR88">
    <cfRule type="cellIs" dxfId="1355" priority="1356" operator="lessThan">
      <formula>0</formula>
    </cfRule>
  </conditionalFormatting>
  <conditionalFormatting sqref="VS88:VX88">
    <cfRule type="cellIs" dxfId="1354" priority="1355" operator="lessThan">
      <formula>0</formula>
    </cfRule>
  </conditionalFormatting>
  <conditionalFormatting sqref="VZ88:WA88">
    <cfRule type="cellIs" dxfId="1353" priority="1354" operator="lessThan">
      <formula>0</formula>
    </cfRule>
  </conditionalFormatting>
  <conditionalFormatting sqref="WB88:WP88">
    <cfRule type="cellIs" dxfId="1352" priority="1353" operator="lessThan">
      <formula>0</formula>
    </cfRule>
  </conditionalFormatting>
  <conditionalFormatting sqref="WQ88:XO88">
    <cfRule type="cellIs" dxfId="1351" priority="1352" operator="lessThan">
      <formula>0</formula>
    </cfRule>
  </conditionalFormatting>
  <conditionalFormatting sqref="YN88:ZA88">
    <cfRule type="cellIs" dxfId="1350" priority="1351" operator="lessThan">
      <formula>0</formula>
    </cfRule>
  </conditionalFormatting>
  <conditionalFormatting sqref="ZB88:ZE88">
    <cfRule type="cellIs" dxfId="1349" priority="1350" operator="lessThan">
      <formula>0</formula>
    </cfRule>
  </conditionalFormatting>
  <conditionalFormatting sqref="VY89 EP89">
    <cfRule type="cellIs" dxfId="1348" priority="1349" operator="lessThan">
      <formula>0</formula>
    </cfRule>
  </conditionalFormatting>
  <conditionalFormatting sqref="EQ89:FY89">
    <cfRule type="cellIs" dxfId="1347" priority="1348" operator="lessThan">
      <formula>0</formula>
    </cfRule>
  </conditionalFormatting>
  <conditionalFormatting sqref="FZ89:GI89">
    <cfRule type="cellIs" dxfId="1346" priority="1347" operator="lessThan">
      <formula>0</formula>
    </cfRule>
  </conditionalFormatting>
  <conditionalFormatting sqref="GJ89:GN89">
    <cfRule type="cellIs" dxfId="1345" priority="1346" operator="lessThan">
      <formula>0</formula>
    </cfRule>
  </conditionalFormatting>
  <conditionalFormatting sqref="GO89:GX89">
    <cfRule type="cellIs" dxfId="1344" priority="1345" operator="lessThan">
      <formula>0</formula>
    </cfRule>
  </conditionalFormatting>
  <conditionalFormatting sqref="GY89:GZ89">
    <cfRule type="cellIs" dxfId="1343" priority="1344" operator="lessThan">
      <formula>0</formula>
    </cfRule>
  </conditionalFormatting>
  <conditionalFormatting sqref="HA89:HH89">
    <cfRule type="cellIs" dxfId="1342" priority="1343" operator="lessThan">
      <formula>0</formula>
    </cfRule>
  </conditionalFormatting>
  <conditionalFormatting sqref="HI89:HJ89">
    <cfRule type="cellIs" dxfId="1341" priority="1342" operator="lessThan">
      <formula>0</formula>
    </cfRule>
  </conditionalFormatting>
  <conditionalFormatting sqref="HK89:IT89">
    <cfRule type="cellIs" dxfId="1340" priority="1341" operator="lessThan">
      <formula>0</formula>
    </cfRule>
  </conditionalFormatting>
  <conditionalFormatting sqref="IU89:JH89">
    <cfRule type="cellIs" dxfId="1339" priority="1340" operator="lessThan">
      <formula>0</formula>
    </cfRule>
  </conditionalFormatting>
  <conditionalFormatting sqref="JI89:TR89">
    <cfRule type="cellIs" dxfId="1338" priority="1339" operator="lessThan">
      <formula>0</formula>
    </cfRule>
  </conditionalFormatting>
  <conditionalFormatting sqref="TS89:UH89">
    <cfRule type="cellIs" dxfId="1337" priority="1338" operator="lessThan">
      <formula>0</formula>
    </cfRule>
  </conditionalFormatting>
  <conditionalFormatting sqref="UI89:VR89">
    <cfRule type="cellIs" dxfId="1336" priority="1337" operator="lessThan">
      <formula>0</formula>
    </cfRule>
  </conditionalFormatting>
  <conditionalFormatting sqref="VS89:VX89">
    <cfRule type="cellIs" dxfId="1335" priority="1336" operator="lessThan">
      <formula>0</formula>
    </cfRule>
  </conditionalFormatting>
  <conditionalFormatting sqref="VZ89:WA89">
    <cfRule type="cellIs" dxfId="1334" priority="1335" operator="lessThan">
      <formula>0</formula>
    </cfRule>
  </conditionalFormatting>
  <conditionalFormatting sqref="WB89:WP89">
    <cfRule type="cellIs" dxfId="1333" priority="1334" operator="lessThan">
      <formula>0</formula>
    </cfRule>
  </conditionalFormatting>
  <conditionalFormatting sqref="WQ89:XO89">
    <cfRule type="cellIs" dxfId="1332" priority="1333" operator="lessThan">
      <formula>0</formula>
    </cfRule>
  </conditionalFormatting>
  <conditionalFormatting sqref="YN89:ZA89">
    <cfRule type="cellIs" dxfId="1331" priority="1332" operator="lessThan">
      <formula>0</formula>
    </cfRule>
  </conditionalFormatting>
  <conditionalFormatting sqref="ZB89:ZE89">
    <cfRule type="cellIs" dxfId="1330" priority="1331" operator="lessThan">
      <formula>0</formula>
    </cfRule>
  </conditionalFormatting>
  <conditionalFormatting sqref="VY90 EP90">
    <cfRule type="cellIs" dxfId="1329" priority="1330" operator="lessThan">
      <formula>0</formula>
    </cfRule>
  </conditionalFormatting>
  <conditionalFormatting sqref="EQ90:FY90">
    <cfRule type="cellIs" dxfId="1328" priority="1329" operator="lessThan">
      <formula>0</formula>
    </cfRule>
  </conditionalFormatting>
  <conditionalFormatting sqref="FZ90:GI90">
    <cfRule type="cellIs" dxfId="1327" priority="1328" operator="lessThan">
      <formula>0</formula>
    </cfRule>
  </conditionalFormatting>
  <conditionalFormatting sqref="GJ90:GN90">
    <cfRule type="cellIs" dxfId="1326" priority="1327" operator="lessThan">
      <formula>0</formula>
    </cfRule>
  </conditionalFormatting>
  <conditionalFormatting sqref="GO90:GX90">
    <cfRule type="cellIs" dxfId="1325" priority="1326" operator="lessThan">
      <formula>0</formula>
    </cfRule>
  </conditionalFormatting>
  <conditionalFormatting sqref="GY90:GZ90">
    <cfRule type="cellIs" dxfId="1324" priority="1325" operator="lessThan">
      <formula>0</formula>
    </cfRule>
  </conditionalFormatting>
  <conditionalFormatting sqref="HA90:HH90">
    <cfRule type="cellIs" dxfId="1323" priority="1324" operator="lessThan">
      <formula>0</formula>
    </cfRule>
  </conditionalFormatting>
  <conditionalFormatting sqref="HI90:HJ90">
    <cfRule type="cellIs" dxfId="1322" priority="1323" operator="lessThan">
      <formula>0</formula>
    </cfRule>
  </conditionalFormatting>
  <conditionalFormatting sqref="HK90:IT90">
    <cfRule type="cellIs" dxfId="1321" priority="1322" operator="lessThan">
      <formula>0</formula>
    </cfRule>
  </conditionalFormatting>
  <conditionalFormatting sqref="IU90:JH90">
    <cfRule type="cellIs" dxfId="1320" priority="1321" operator="lessThan">
      <formula>0</formula>
    </cfRule>
  </conditionalFormatting>
  <conditionalFormatting sqref="JI90:TR90">
    <cfRule type="cellIs" dxfId="1319" priority="1320" operator="lessThan">
      <formula>0</formula>
    </cfRule>
  </conditionalFormatting>
  <conditionalFormatting sqref="TS90:UH90">
    <cfRule type="cellIs" dxfId="1318" priority="1319" operator="lessThan">
      <formula>0</formula>
    </cfRule>
  </conditionalFormatting>
  <conditionalFormatting sqref="UI90:VR90">
    <cfRule type="cellIs" dxfId="1317" priority="1318" operator="lessThan">
      <formula>0</formula>
    </cfRule>
  </conditionalFormatting>
  <conditionalFormatting sqref="VS90:VX90">
    <cfRule type="cellIs" dxfId="1316" priority="1317" operator="lessThan">
      <formula>0</formula>
    </cfRule>
  </conditionalFormatting>
  <conditionalFormatting sqref="VZ90:WA90">
    <cfRule type="cellIs" dxfId="1315" priority="1316" operator="lessThan">
      <formula>0</formula>
    </cfRule>
  </conditionalFormatting>
  <conditionalFormatting sqref="WB90:WP90">
    <cfRule type="cellIs" dxfId="1314" priority="1315" operator="lessThan">
      <formula>0</formula>
    </cfRule>
  </conditionalFormatting>
  <conditionalFormatting sqref="WQ90:XO90">
    <cfRule type="cellIs" dxfId="1313" priority="1314" operator="lessThan">
      <formula>0</formula>
    </cfRule>
  </conditionalFormatting>
  <conditionalFormatting sqref="YN90:ZA90">
    <cfRule type="cellIs" dxfId="1312" priority="1313" operator="lessThan">
      <formula>0</formula>
    </cfRule>
  </conditionalFormatting>
  <conditionalFormatting sqref="ZB90:ZE90">
    <cfRule type="cellIs" dxfId="1311" priority="1312" operator="lessThan">
      <formula>0</formula>
    </cfRule>
  </conditionalFormatting>
  <conditionalFormatting sqref="VY91 EP91">
    <cfRule type="cellIs" dxfId="1310" priority="1311" operator="lessThan">
      <formula>0</formula>
    </cfRule>
  </conditionalFormatting>
  <conditionalFormatting sqref="EQ91:FY91">
    <cfRule type="cellIs" dxfId="1309" priority="1310" operator="lessThan">
      <formula>0</formula>
    </cfRule>
  </conditionalFormatting>
  <conditionalFormatting sqref="FZ91:GI91">
    <cfRule type="cellIs" dxfId="1308" priority="1309" operator="lessThan">
      <formula>0</formula>
    </cfRule>
  </conditionalFormatting>
  <conditionalFormatting sqref="GJ91:GN91">
    <cfRule type="cellIs" dxfId="1307" priority="1308" operator="lessThan">
      <formula>0</formula>
    </cfRule>
  </conditionalFormatting>
  <conditionalFormatting sqref="GO91:GX91">
    <cfRule type="cellIs" dxfId="1306" priority="1307" operator="lessThan">
      <formula>0</formula>
    </cfRule>
  </conditionalFormatting>
  <conditionalFormatting sqref="GY91:GZ91">
    <cfRule type="cellIs" dxfId="1305" priority="1306" operator="lessThan">
      <formula>0</formula>
    </cfRule>
  </conditionalFormatting>
  <conditionalFormatting sqref="HA91:HH91">
    <cfRule type="cellIs" dxfId="1304" priority="1305" operator="lessThan">
      <formula>0</formula>
    </cfRule>
  </conditionalFormatting>
  <conditionalFormatting sqref="HI91:HJ91">
    <cfRule type="cellIs" dxfId="1303" priority="1304" operator="lessThan">
      <formula>0</formula>
    </cfRule>
  </conditionalFormatting>
  <conditionalFormatting sqref="HK91:IT91">
    <cfRule type="cellIs" dxfId="1302" priority="1303" operator="lessThan">
      <formula>0</formula>
    </cfRule>
  </conditionalFormatting>
  <conditionalFormatting sqref="IU91:JH91">
    <cfRule type="cellIs" dxfId="1301" priority="1302" operator="lessThan">
      <formula>0</formula>
    </cfRule>
  </conditionalFormatting>
  <conditionalFormatting sqref="JI91:TR91">
    <cfRule type="cellIs" dxfId="1300" priority="1301" operator="lessThan">
      <formula>0</formula>
    </cfRule>
  </conditionalFormatting>
  <conditionalFormatting sqref="TS91:UH91">
    <cfRule type="cellIs" dxfId="1299" priority="1300" operator="lessThan">
      <formula>0</formula>
    </cfRule>
  </conditionalFormatting>
  <conditionalFormatting sqref="UI91:VR91">
    <cfRule type="cellIs" dxfId="1298" priority="1299" operator="lessThan">
      <formula>0</formula>
    </cfRule>
  </conditionalFormatting>
  <conditionalFormatting sqref="VS91:VX91">
    <cfRule type="cellIs" dxfId="1297" priority="1298" operator="lessThan">
      <formula>0</formula>
    </cfRule>
  </conditionalFormatting>
  <conditionalFormatting sqref="VZ91:WA91">
    <cfRule type="cellIs" dxfId="1296" priority="1297" operator="lessThan">
      <formula>0</formula>
    </cfRule>
  </conditionalFormatting>
  <conditionalFormatting sqref="WB91:WP91">
    <cfRule type="cellIs" dxfId="1295" priority="1296" operator="lessThan">
      <formula>0</formula>
    </cfRule>
  </conditionalFormatting>
  <conditionalFormatting sqref="WQ91:XO91">
    <cfRule type="cellIs" dxfId="1294" priority="1295" operator="lessThan">
      <formula>0</formula>
    </cfRule>
  </conditionalFormatting>
  <conditionalFormatting sqref="YN91:ZA91">
    <cfRule type="cellIs" dxfId="1293" priority="1294" operator="lessThan">
      <formula>0</formula>
    </cfRule>
  </conditionalFormatting>
  <conditionalFormatting sqref="ZB91:ZE91">
    <cfRule type="cellIs" dxfId="1292" priority="1293" operator="lessThan">
      <formula>0</formula>
    </cfRule>
  </conditionalFormatting>
  <conditionalFormatting sqref="VY92 EP92">
    <cfRule type="cellIs" dxfId="1291" priority="1292" operator="lessThan">
      <formula>0</formula>
    </cfRule>
  </conditionalFormatting>
  <conditionalFormatting sqref="EQ92:FY92">
    <cfRule type="cellIs" dxfId="1290" priority="1291" operator="lessThan">
      <formula>0</formula>
    </cfRule>
  </conditionalFormatting>
  <conditionalFormatting sqref="FZ92:GI92">
    <cfRule type="cellIs" dxfId="1289" priority="1290" operator="lessThan">
      <formula>0</formula>
    </cfRule>
  </conditionalFormatting>
  <conditionalFormatting sqref="GJ92:GN92">
    <cfRule type="cellIs" dxfId="1288" priority="1289" operator="lessThan">
      <formula>0</formula>
    </cfRule>
  </conditionalFormatting>
  <conditionalFormatting sqref="GO92:GX92">
    <cfRule type="cellIs" dxfId="1287" priority="1288" operator="lessThan">
      <formula>0</formula>
    </cfRule>
  </conditionalFormatting>
  <conditionalFormatting sqref="GY92:GZ92">
    <cfRule type="cellIs" dxfId="1286" priority="1287" operator="lessThan">
      <formula>0</formula>
    </cfRule>
  </conditionalFormatting>
  <conditionalFormatting sqref="HA92:HH92">
    <cfRule type="cellIs" dxfId="1285" priority="1286" operator="lessThan">
      <formula>0</formula>
    </cfRule>
  </conditionalFormatting>
  <conditionalFormatting sqref="HI92:HJ92">
    <cfRule type="cellIs" dxfId="1284" priority="1285" operator="lessThan">
      <formula>0</formula>
    </cfRule>
  </conditionalFormatting>
  <conditionalFormatting sqref="HK92:IT92">
    <cfRule type="cellIs" dxfId="1283" priority="1284" operator="lessThan">
      <formula>0</formula>
    </cfRule>
  </conditionalFormatting>
  <conditionalFormatting sqref="IU92:JH92">
    <cfRule type="cellIs" dxfId="1282" priority="1283" operator="lessThan">
      <formula>0</formula>
    </cfRule>
  </conditionalFormatting>
  <conditionalFormatting sqref="JI92:TR92">
    <cfRule type="cellIs" dxfId="1281" priority="1282" operator="lessThan">
      <formula>0</formula>
    </cfRule>
  </conditionalFormatting>
  <conditionalFormatting sqref="TS92:UH92">
    <cfRule type="cellIs" dxfId="1280" priority="1281" operator="lessThan">
      <formula>0</formula>
    </cfRule>
  </conditionalFormatting>
  <conditionalFormatting sqref="UI92:VR92">
    <cfRule type="cellIs" dxfId="1279" priority="1280" operator="lessThan">
      <formula>0</formula>
    </cfRule>
  </conditionalFormatting>
  <conditionalFormatting sqref="VS92:VX92">
    <cfRule type="cellIs" dxfId="1278" priority="1279" operator="lessThan">
      <formula>0</formula>
    </cfRule>
  </conditionalFormatting>
  <conditionalFormatting sqref="VZ92:WA92">
    <cfRule type="cellIs" dxfId="1277" priority="1278" operator="lessThan">
      <formula>0</formula>
    </cfRule>
  </conditionalFormatting>
  <conditionalFormatting sqref="WB92:WP92">
    <cfRule type="cellIs" dxfId="1276" priority="1277" operator="lessThan">
      <formula>0</formula>
    </cfRule>
  </conditionalFormatting>
  <conditionalFormatting sqref="WQ92:XO92">
    <cfRule type="cellIs" dxfId="1275" priority="1276" operator="lessThan">
      <formula>0</formula>
    </cfRule>
  </conditionalFormatting>
  <conditionalFormatting sqref="YN92:ZA92">
    <cfRule type="cellIs" dxfId="1274" priority="1275" operator="lessThan">
      <formula>0</formula>
    </cfRule>
  </conditionalFormatting>
  <conditionalFormatting sqref="ZB92:ZE92">
    <cfRule type="cellIs" dxfId="1273" priority="1274" operator="lessThan">
      <formula>0</formula>
    </cfRule>
  </conditionalFormatting>
  <conditionalFormatting sqref="VY93 EP93">
    <cfRule type="cellIs" dxfId="1272" priority="1273" operator="lessThan">
      <formula>0</formula>
    </cfRule>
  </conditionalFormatting>
  <conditionalFormatting sqref="EQ93:FY93">
    <cfRule type="cellIs" dxfId="1271" priority="1272" operator="lessThan">
      <formula>0</formula>
    </cfRule>
  </conditionalFormatting>
  <conditionalFormatting sqref="FZ93:GI93">
    <cfRule type="cellIs" dxfId="1270" priority="1271" operator="lessThan">
      <formula>0</formula>
    </cfRule>
  </conditionalFormatting>
  <conditionalFormatting sqref="GJ93:GN93">
    <cfRule type="cellIs" dxfId="1269" priority="1270" operator="lessThan">
      <formula>0</formula>
    </cfRule>
  </conditionalFormatting>
  <conditionalFormatting sqref="GO93:GX93">
    <cfRule type="cellIs" dxfId="1268" priority="1269" operator="lessThan">
      <formula>0</formula>
    </cfRule>
  </conditionalFormatting>
  <conditionalFormatting sqref="GY93:GZ93">
    <cfRule type="cellIs" dxfId="1267" priority="1268" operator="lessThan">
      <formula>0</formula>
    </cfRule>
  </conditionalFormatting>
  <conditionalFormatting sqref="HA93:HH93">
    <cfRule type="cellIs" dxfId="1266" priority="1267" operator="lessThan">
      <formula>0</formula>
    </cfRule>
  </conditionalFormatting>
  <conditionalFormatting sqref="HI93:HJ93">
    <cfRule type="cellIs" dxfId="1265" priority="1266" operator="lessThan">
      <formula>0</formula>
    </cfRule>
  </conditionalFormatting>
  <conditionalFormatting sqref="HK93:IT93">
    <cfRule type="cellIs" dxfId="1264" priority="1265" operator="lessThan">
      <formula>0</formula>
    </cfRule>
  </conditionalFormatting>
  <conditionalFormatting sqref="IU93:JH93">
    <cfRule type="cellIs" dxfId="1263" priority="1264" operator="lessThan">
      <formula>0</formula>
    </cfRule>
  </conditionalFormatting>
  <conditionalFormatting sqref="JI93:TR93">
    <cfRule type="cellIs" dxfId="1262" priority="1263" operator="lessThan">
      <formula>0</formula>
    </cfRule>
  </conditionalFormatting>
  <conditionalFormatting sqref="TS93:UH93">
    <cfRule type="cellIs" dxfId="1261" priority="1262" operator="lessThan">
      <formula>0</formula>
    </cfRule>
  </conditionalFormatting>
  <conditionalFormatting sqref="UI93:VR93">
    <cfRule type="cellIs" dxfId="1260" priority="1261" operator="lessThan">
      <formula>0</formula>
    </cfRule>
  </conditionalFormatting>
  <conditionalFormatting sqref="VS93:VX93">
    <cfRule type="cellIs" dxfId="1259" priority="1260" operator="lessThan">
      <formula>0</formula>
    </cfRule>
  </conditionalFormatting>
  <conditionalFormatting sqref="VZ93:WA93">
    <cfRule type="cellIs" dxfId="1258" priority="1259" operator="lessThan">
      <formula>0</formula>
    </cfRule>
  </conditionalFormatting>
  <conditionalFormatting sqref="WB93:WP93">
    <cfRule type="cellIs" dxfId="1257" priority="1258" operator="lessThan">
      <formula>0</formula>
    </cfRule>
  </conditionalFormatting>
  <conditionalFormatting sqref="WQ93:XO93">
    <cfRule type="cellIs" dxfId="1256" priority="1257" operator="lessThan">
      <formula>0</formula>
    </cfRule>
  </conditionalFormatting>
  <conditionalFormatting sqref="YN93:ZA93">
    <cfRule type="cellIs" dxfId="1255" priority="1256" operator="lessThan">
      <formula>0</formula>
    </cfRule>
  </conditionalFormatting>
  <conditionalFormatting sqref="ZB93:ZE93">
    <cfRule type="cellIs" dxfId="1254" priority="1255" operator="lessThan">
      <formula>0</formula>
    </cfRule>
  </conditionalFormatting>
  <conditionalFormatting sqref="VY94 EP94">
    <cfRule type="cellIs" dxfId="1253" priority="1254" operator="lessThan">
      <formula>0</formula>
    </cfRule>
  </conditionalFormatting>
  <conditionalFormatting sqref="EQ94:FY94">
    <cfRule type="cellIs" dxfId="1252" priority="1253" operator="lessThan">
      <formula>0</formula>
    </cfRule>
  </conditionalFormatting>
  <conditionalFormatting sqref="FZ94:GI94">
    <cfRule type="cellIs" dxfId="1251" priority="1252" operator="lessThan">
      <formula>0</formula>
    </cfRule>
  </conditionalFormatting>
  <conditionalFormatting sqref="GJ94:GN94">
    <cfRule type="cellIs" dxfId="1250" priority="1251" operator="lessThan">
      <formula>0</formula>
    </cfRule>
  </conditionalFormatting>
  <conditionalFormatting sqref="GO94:GX94">
    <cfRule type="cellIs" dxfId="1249" priority="1250" operator="lessThan">
      <formula>0</formula>
    </cfRule>
  </conditionalFormatting>
  <conditionalFormatting sqref="GY94:GZ94">
    <cfRule type="cellIs" dxfId="1248" priority="1249" operator="lessThan">
      <formula>0</formula>
    </cfRule>
  </conditionalFormatting>
  <conditionalFormatting sqref="HA94:HH94">
    <cfRule type="cellIs" dxfId="1247" priority="1248" operator="lessThan">
      <formula>0</formula>
    </cfRule>
  </conditionalFormatting>
  <conditionalFormatting sqref="HI94:HJ94">
    <cfRule type="cellIs" dxfId="1246" priority="1247" operator="lessThan">
      <formula>0</formula>
    </cfRule>
  </conditionalFormatting>
  <conditionalFormatting sqref="HK94:IT94">
    <cfRule type="cellIs" dxfId="1245" priority="1246" operator="lessThan">
      <formula>0</formula>
    </cfRule>
  </conditionalFormatting>
  <conditionalFormatting sqref="IU94:JH94">
    <cfRule type="cellIs" dxfId="1244" priority="1245" operator="lessThan">
      <formula>0</formula>
    </cfRule>
  </conditionalFormatting>
  <conditionalFormatting sqref="JI94:TR94">
    <cfRule type="cellIs" dxfId="1243" priority="1244" operator="lessThan">
      <formula>0</formula>
    </cfRule>
  </conditionalFormatting>
  <conditionalFormatting sqref="TS94:UH94">
    <cfRule type="cellIs" dxfId="1242" priority="1243" operator="lessThan">
      <formula>0</formula>
    </cfRule>
  </conditionalFormatting>
  <conditionalFormatting sqref="UI94:VR94">
    <cfRule type="cellIs" dxfId="1241" priority="1242" operator="lessThan">
      <formula>0</formula>
    </cfRule>
  </conditionalFormatting>
  <conditionalFormatting sqref="VS94:VX94">
    <cfRule type="cellIs" dxfId="1240" priority="1241" operator="lessThan">
      <formula>0</formula>
    </cfRule>
  </conditionalFormatting>
  <conditionalFormatting sqref="VZ94:WA94">
    <cfRule type="cellIs" dxfId="1239" priority="1240" operator="lessThan">
      <formula>0</formula>
    </cfRule>
  </conditionalFormatting>
  <conditionalFormatting sqref="WB94:WP94">
    <cfRule type="cellIs" dxfId="1238" priority="1239" operator="lessThan">
      <formula>0</formula>
    </cfRule>
  </conditionalFormatting>
  <conditionalFormatting sqref="WQ94:XO94">
    <cfRule type="cellIs" dxfId="1237" priority="1238" operator="lessThan">
      <formula>0</formula>
    </cfRule>
  </conditionalFormatting>
  <conditionalFormatting sqref="YN94:ZA94">
    <cfRule type="cellIs" dxfId="1236" priority="1237" operator="lessThan">
      <formula>0</formula>
    </cfRule>
  </conditionalFormatting>
  <conditionalFormatting sqref="ZB94:ZE94">
    <cfRule type="cellIs" dxfId="1235" priority="1236" operator="lessThan">
      <formula>0</formula>
    </cfRule>
  </conditionalFormatting>
  <conditionalFormatting sqref="VY95 EP95">
    <cfRule type="cellIs" dxfId="1234" priority="1235" operator="lessThan">
      <formula>0</formula>
    </cfRule>
  </conditionalFormatting>
  <conditionalFormatting sqref="EQ95:FY95">
    <cfRule type="cellIs" dxfId="1233" priority="1234" operator="lessThan">
      <formula>0</formula>
    </cfRule>
  </conditionalFormatting>
  <conditionalFormatting sqref="FZ95:GI95">
    <cfRule type="cellIs" dxfId="1232" priority="1233" operator="lessThan">
      <formula>0</formula>
    </cfRule>
  </conditionalFormatting>
  <conditionalFormatting sqref="GJ95:GN95">
    <cfRule type="cellIs" dxfId="1231" priority="1232" operator="lessThan">
      <formula>0</formula>
    </cfRule>
  </conditionalFormatting>
  <conditionalFormatting sqref="GO95:GX95">
    <cfRule type="cellIs" dxfId="1230" priority="1231" operator="lessThan">
      <formula>0</formula>
    </cfRule>
  </conditionalFormatting>
  <conditionalFormatting sqref="GY95:GZ95">
    <cfRule type="cellIs" dxfId="1229" priority="1230" operator="lessThan">
      <formula>0</formula>
    </cfRule>
  </conditionalFormatting>
  <conditionalFormatting sqref="HA95:HH95">
    <cfRule type="cellIs" dxfId="1228" priority="1229" operator="lessThan">
      <formula>0</formula>
    </cfRule>
  </conditionalFormatting>
  <conditionalFormatting sqref="HI95:HJ95">
    <cfRule type="cellIs" dxfId="1227" priority="1228" operator="lessThan">
      <formula>0</formula>
    </cfRule>
  </conditionalFormatting>
  <conditionalFormatting sqref="HK95:IT95">
    <cfRule type="cellIs" dxfId="1226" priority="1227" operator="lessThan">
      <formula>0</formula>
    </cfRule>
  </conditionalFormatting>
  <conditionalFormatting sqref="IU95:JH95">
    <cfRule type="cellIs" dxfId="1225" priority="1226" operator="lessThan">
      <formula>0</formula>
    </cfRule>
  </conditionalFormatting>
  <conditionalFormatting sqref="JI95:TR95">
    <cfRule type="cellIs" dxfId="1224" priority="1225" operator="lessThan">
      <formula>0</formula>
    </cfRule>
  </conditionalFormatting>
  <conditionalFormatting sqref="TS95:UH95">
    <cfRule type="cellIs" dxfId="1223" priority="1224" operator="lessThan">
      <formula>0</formula>
    </cfRule>
  </conditionalFormatting>
  <conditionalFormatting sqref="UI95:VR95">
    <cfRule type="cellIs" dxfId="1222" priority="1223" operator="lessThan">
      <formula>0</formula>
    </cfRule>
  </conditionalFormatting>
  <conditionalFormatting sqref="VS95:VX95">
    <cfRule type="cellIs" dxfId="1221" priority="1222" operator="lessThan">
      <formula>0</formula>
    </cfRule>
  </conditionalFormatting>
  <conditionalFormatting sqref="VZ95:WA95">
    <cfRule type="cellIs" dxfId="1220" priority="1221" operator="lessThan">
      <formula>0</formula>
    </cfRule>
  </conditionalFormatting>
  <conditionalFormatting sqref="WB95:WP95">
    <cfRule type="cellIs" dxfId="1219" priority="1220" operator="lessThan">
      <formula>0</formula>
    </cfRule>
  </conditionalFormatting>
  <conditionalFormatting sqref="WQ95:XO95">
    <cfRule type="cellIs" dxfId="1218" priority="1219" operator="lessThan">
      <formula>0</formula>
    </cfRule>
  </conditionalFormatting>
  <conditionalFormatting sqref="YN95:ZA95">
    <cfRule type="cellIs" dxfId="1217" priority="1218" operator="lessThan">
      <formula>0</formula>
    </cfRule>
  </conditionalFormatting>
  <conditionalFormatting sqref="ZB95:ZE95">
    <cfRule type="cellIs" dxfId="1216" priority="1217" operator="lessThan">
      <formula>0</formula>
    </cfRule>
  </conditionalFormatting>
  <conditionalFormatting sqref="VY96 EP96">
    <cfRule type="cellIs" dxfId="1215" priority="1216" operator="lessThan">
      <formula>0</formula>
    </cfRule>
  </conditionalFormatting>
  <conditionalFormatting sqref="EQ96:FY96">
    <cfRule type="cellIs" dxfId="1214" priority="1215" operator="lessThan">
      <formula>0</formula>
    </cfRule>
  </conditionalFormatting>
  <conditionalFormatting sqref="FZ96:GI96">
    <cfRule type="cellIs" dxfId="1213" priority="1214" operator="lessThan">
      <formula>0</formula>
    </cfRule>
  </conditionalFormatting>
  <conditionalFormatting sqref="GJ96:GN96">
    <cfRule type="cellIs" dxfId="1212" priority="1213" operator="lessThan">
      <formula>0</formula>
    </cfRule>
  </conditionalFormatting>
  <conditionalFormatting sqref="GO96:GX96">
    <cfRule type="cellIs" dxfId="1211" priority="1212" operator="lessThan">
      <formula>0</formula>
    </cfRule>
  </conditionalFormatting>
  <conditionalFormatting sqref="GY96:GZ96">
    <cfRule type="cellIs" dxfId="1210" priority="1211" operator="lessThan">
      <formula>0</formula>
    </cfRule>
  </conditionalFormatting>
  <conditionalFormatting sqref="HA96:HH96">
    <cfRule type="cellIs" dxfId="1209" priority="1210" operator="lessThan">
      <formula>0</formula>
    </cfRule>
  </conditionalFormatting>
  <conditionalFormatting sqref="HI96:HJ96">
    <cfRule type="cellIs" dxfId="1208" priority="1209" operator="lessThan">
      <formula>0</formula>
    </cfRule>
  </conditionalFormatting>
  <conditionalFormatting sqref="HK96:IT96">
    <cfRule type="cellIs" dxfId="1207" priority="1208" operator="lessThan">
      <formula>0</formula>
    </cfRule>
  </conditionalFormatting>
  <conditionalFormatting sqref="IU96:JH96">
    <cfRule type="cellIs" dxfId="1206" priority="1207" operator="lessThan">
      <formula>0</formula>
    </cfRule>
  </conditionalFormatting>
  <conditionalFormatting sqref="JI96:TR96">
    <cfRule type="cellIs" dxfId="1205" priority="1206" operator="lessThan">
      <formula>0</formula>
    </cfRule>
  </conditionalFormatting>
  <conditionalFormatting sqref="TS96:UH96">
    <cfRule type="cellIs" dxfId="1204" priority="1205" operator="lessThan">
      <formula>0</formula>
    </cfRule>
  </conditionalFormatting>
  <conditionalFormatting sqref="UI96:VR96">
    <cfRule type="cellIs" dxfId="1203" priority="1204" operator="lessThan">
      <formula>0</formula>
    </cfRule>
  </conditionalFormatting>
  <conditionalFormatting sqref="VS96:VX96">
    <cfRule type="cellIs" dxfId="1202" priority="1203" operator="lessThan">
      <formula>0</formula>
    </cfRule>
  </conditionalFormatting>
  <conditionalFormatting sqref="VZ96:WA96">
    <cfRule type="cellIs" dxfId="1201" priority="1202" operator="lessThan">
      <formula>0</formula>
    </cfRule>
  </conditionalFormatting>
  <conditionalFormatting sqref="WB96:WP96">
    <cfRule type="cellIs" dxfId="1200" priority="1201" operator="lessThan">
      <formula>0</formula>
    </cfRule>
  </conditionalFormatting>
  <conditionalFormatting sqref="WQ96:XO96">
    <cfRule type="cellIs" dxfId="1199" priority="1200" operator="lessThan">
      <formula>0</formula>
    </cfRule>
  </conditionalFormatting>
  <conditionalFormatting sqref="YN96:ZA96">
    <cfRule type="cellIs" dxfId="1198" priority="1199" operator="lessThan">
      <formula>0</formula>
    </cfRule>
  </conditionalFormatting>
  <conditionalFormatting sqref="ZB96:ZE96">
    <cfRule type="cellIs" dxfId="1197" priority="1198" operator="lessThan">
      <formula>0</formula>
    </cfRule>
  </conditionalFormatting>
  <conditionalFormatting sqref="VY97 EP97">
    <cfRule type="cellIs" dxfId="1196" priority="1197" operator="lessThan">
      <formula>0</formula>
    </cfRule>
  </conditionalFormatting>
  <conditionalFormatting sqref="EQ97:FY97">
    <cfRule type="cellIs" dxfId="1195" priority="1196" operator="lessThan">
      <formula>0</formula>
    </cfRule>
  </conditionalFormatting>
  <conditionalFormatting sqref="FZ97:GI97">
    <cfRule type="cellIs" dxfId="1194" priority="1195" operator="lessThan">
      <formula>0</formula>
    </cfRule>
  </conditionalFormatting>
  <conditionalFormatting sqref="GJ97:GN97">
    <cfRule type="cellIs" dxfId="1193" priority="1194" operator="lessThan">
      <formula>0</formula>
    </cfRule>
  </conditionalFormatting>
  <conditionalFormatting sqref="GO97:GX97">
    <cfRule type="cellIs" dxfId="1192" priority="1193" operator="lessThan">
      <formula>0</formula>
    </cfRule>
  </conditionalFormatting>
  <conditionalFormatting sqref="GY97:GZ97">
    <cfRule type="cellIs" dxfId="1191" priority="1192" operator="lessThan">
      <formula>0</formula>
    </cfRule>
  </conditionalFormatting>
  <conditionalFormatting sqref="HA97:HH97">
    <cfRule type="cellIs" dxfId="1190" priority="1191" operator="lessThan">
      <formula>0</formula>
    </cfRule>
  </conditionalFormatting>
  <conditionalFormatting sqref="HI97:HJ97">
    <cfRule type="cellIs" dxfId="1189" priority="1190" operator="lessThan">
      <formula>0</formula>
    </cfRule>
  </conditionalFormatting>
  <conditionalFormatting sqref="HK97:IT97">
    <cfRule type="cellIs" dxfId="1188" priority="1189" operator="lessThan">
      <formula>0</formula>
    </cfRule>
  </conditionalFormatting>
  <conditionalFormatting sqref="IU97:JH97">
    <cfRule type="cellIs" dxfId="1187" priority="1188" operator="lessThan">
      <formula>0</formula>
    </cfRule>
  </conditionalFormatting>
  <conditionalFormatting sqref="JI97:TR97">
    <cfRule type="cellIs" dxfId="1186" priority="1187" operator="lessThan">
      <formula>0</formula>
    </cfRule>
  </conditionalFormatting>
  <conditionalFormatting sqref="TS97:UH97">
    <cfRule type="cellIs" dxfId="1185" priority="1186" operator="lessThan">
      <formula>0</formula>
    </cfRule>
  </conditionalFormatting>
  <conditionalFormatting sqref="UI97:VR97">
    <cfRule type="cellIs" dxfId="1184" priority="1185" operator="lessThan">
      <formula>0</formula>
    </cfRule>
  </conditionalFormatting>
  <conditionalFormatting sqref="VS97:VX97">
    <cfRule type="cellIs" dxfId="1183" priority="1184" operator="lessThan">
      <formula>0</formula>
    </cfRule>
  </conditionalFormatting>
  <conditionalFormatting sqref="VZ97:WA97">
    <cfRule type="cellIs" dxfId="1182" priority="1183" operator="lessThan">
      <formula>0</formula>
    </cfRule>
  </conditionalFormatting>
  <conditionalFormatting sqref="WB97:WP97">
    <cfRule type="cellIs" dxfId="1181" priority="1182" operator="lessThan">
      <formula>0</formula>
    </cfRule>
  </conditionalFormatting>
  <conditionalFormatting sqref="WQ97:XO97">
    <cfRule type="cellIs" dxfId="1180" priority="1181" operator="lessThan">
      <formula>0</formula>
    </cfRule>
  </conditionalFormatting>
  <conditionalFormatting sqref="YN97:ZA97">
    <cfRule type="cellIs" dxfId="1179" priority="1180" operator="lessThan">
      <formula>0</formula>
    </cfRule>
  </conditionalFormatting>
  <conditionalFormatting sqref="ZB97:ZE97">
    <cfRule type="cellIs" dxfId="1178" priority="1179" operator="lessThan">
      <formula>0</formula>
    </cfRule>
  </conditionalFormatting>
  <conditionalFormatting sqref="VY98 EP98">
    <cfRule type="cellIs" dxfId="1177" priority="1178" operator="lessThan">
      <formula>0</formula>
    </cfRule>
  </conditionalFormatting>
  <conditionalFormatting sqref="EQ98:FY98">
    <cfRule type="cellIs" dxfId="1176" priority="1177" operator="lessThan">
      <formula>0</formula>
    </cfRule>
  </conditionalFormatting>
  <conditionalFormatting sqref="FZ98:GI98">
    <cfRule type="cellIs" dxfId="1175" priority="1176" operator="lessThan">
      <formula>0</formula>
    </cfRule>
  </conditionalFormatting>
  <conditionalFormatting sqref="GJ98:GN98">
    <cfRule type="cellIs" dxfId="1174" priority="1175" operator="lessThan">
      <formula>0</formula>
    </cfRule>
  </conditionalFormatting>
  <conditionalFormatting sqref="GO98:GX98">
    <cfRule type="cellIs" dxfId="1173" priority="1174" operator="lessThan">
      <formula>0</formula>
    </cfRule>
  </conditionalFormatting>
  <conditionalFormatting sqref="GY98:GZ98">
    <cfRule type="cellIs" dxfId="1172" priority="1173" operator="lessThan">
      <formula>0</formula>
    </cfRule>
  </conditionalFormatting>
  <conditionalFormatting sqref="HA98:HH98">
    <cfRule type="cellIs" dxfId="1171" priority="1172" operator="lessThan">
      <formula>0</formula>
    </cfRule>
  </conditionalFormatting>
  <conditionalFormatting sqref="HI98:HJ98">
    <cfRule type="cellIs" dxfId="1170" priority="1171" operator="lessThan">
      <formula>0</formula>
    </cfRule>
  </conditionalFormatting>
  <conditionalFormatting sqref="HK98:IT98">
    <cfRule type="cellIs" dxfId="1169" priority="1170" operator="lessThan">
      <formula>0</formula>
    </cfRule>
  </conditionalFormatting>
  <conditionalFormatting sqref="IU98:JH98">
    <cfRule type="cellIs" dxfId="1168" priority="1169" operator="lessThan">
      <formula>0</formula>
    </cfRule>
  </conditionalFormatting>
  <conditionalFormatting sqref="JI98:TR98">
    <cfRule type="cellIs" dxfId="1167" priority="1168" operator="lessThan">
      <formula>0</formula>
    </cfRule>
  </conditionalFormatting>
  <conditionalFormatting sqref="TS98:UH98">
    <cfRule type="cellIs" dxfId="1166" priority="1167" operator="lessThan">
      <formula>0</formula>
    </cfRule>
  </conditionalFormatting>
  <conditionalFormatting sqref="UI98:VR98">
    <cfRule type="cellIs" dxfId="1165" priority="1166" operator="lessThan">
      <formula>0</formula>
    </cfRule>
  </conditionalFormatting>
  <conditionalFormatting sqref="VS98:VX98">
    <cfRule type="cellIs" dxfId="1164" priority="1165" operator="lessThan">
      <formula>0</formula>
    </cfRule>
  </conditionalFormatting>
  <conditionalFormatting sqref="VZ98:WA98">
    <cfRule type="cellIs" dxfId="1163" priority="1164" operator="lessThan">
      <formula>0</formula>
    </cfRule>
  </conditionalFormatting>
  <conditionalFormatting sqref="WB98:WP98">
    <cfRule type="cellIs" dxfId="1162" priority="1163" operator="lessThan">
      <formula>0</formula>
    </cfRule>
  </conditionalFormatting>
  <conditionalFormatting sqref="WQ98:XO98">
    <cfRule type="cellIs" dxfId="1161" priority="1162" operator="lessThan">
      <formula>0</formula>
    </cfRule>
  </conditionalFormatting>
  <conditionalFormatting sqref="YN98:ZA98">
    <cfRule type="cellIs" dxfId="1160" priority="1161" operator="lessThan">
      <formula>0</formula>
    </cfRule>
  </conditionalFormatting>
  <conditionalFormatting sqref="ZB98:ZE98">
    <cfRule type="cellIs" dxfId="1159" priority="1160" operator="lessThan">
      <formula>0</formula>
    </cfRule>
  </conditionalFormatting>
  <conditionalFormatting sqref="VY99 EP99">
    <cfRule type="cellIs" dxfId="1158" priority="1159" operator="lessThan">
      <formula>0</formula>
    </cfRule>
  </conditionalFormatting>
  <conditionalFormatting sqref="EQ99:FY99">
    <cfRule type="cellIs" dxfId="1157" priority="1158" operator="lessThan">
      <formula>0</formula>
    </cfRule>
  </conditionalFormatting>
  <conditionalFormatting sqref="FZ99:GI99">
    <cfRule type="cellIs" dxfId="1156" priority="1157" operator="lessThan">
      <formula>0</formula>
    </cfRule>
  </conditionalFormatting>
  <conditionalFormatting sqref="GJ99:GN99">
    <cfRule type="cellIs" dxfId="1155" priority="1156" operator="lessThan">
      <formula>0</formula>
    </cfRule>
  </conditionalFormatting>
  <conditionalFormatting sqref="GO99:GX99">
    <cfRule type="cellIs" dxfId="1154" priority="1155" operator="lessThan">
      <formula>0</formula>
    </cfRule>
  </conditionalFormatting>
  <conditionalFormatting sqref="GY99:GZ99">
    <cfRule type="cellIs" dxfId="1153" priority="1154" operator="lessThan">
      <formula>0</formula>
    </cfRule>
  </conditionalFormatting>
  <conditionalFormatting sqref="HA99:HH99">
    <cfRule type="cellIs" dxfId="1152" priority="1153" operator="lessThan">
      <formula>0</formula>
    </cfRule>
  </conditionalFormatting>
  <conditionalFormatting sqref="HI99:HJ99">
    <cfRule type="cellIs" dxfId="1151" priority="1152" operator="lessThan">
      <formula>0</formula>
    </cfRule>
  </conditionalFormatting>
  <conditionalFormatting sqref="HK99:IT99">
    <cfRule type="cellIs" dxfId="1150" priority="1151" operator="lessThan">
      <formula>0</formula>
    </cfRule>
  </conditionalFormatting>
  <conditionalFormatting sqref="IU99:JH99">
    <cfRule type="cellIs" dxfId="1149" priority="1150" operator="lessThan">
      <formula>0</formula>
    </cfRule>
  </conditionalFormatting>
  <conditionalFormatting sqref="JI99:TR99">
    <cfRule type="cellIs" dxfId="1148" priority="1149" operator="lessThan">
      <formula>0</formula>
    </cfRule>
  </conditionalFormatting>
  <conditionalFormatting sqref="TS99:UH99">
    <cfRule type="cellIs" dxfId="1147" priority="1148" operator="lessThan">
      <formula>0</formula>
    </cfRule>
  </conditionalFormatting>
  <conditionalFormatting sqref="UI99:VR99">
    <cfRule type="cellIs" dxfId="1146" priority="1147" operator="lessThan">
      <formula>0</formula>
    </cfRule>
  </conditionalFormatting>
  <conditionalFormatting sqref="VS99:VX99">
    <cfRule type="cellIs" dxfId="1145" priority="1146" operator="lessThan">
      <formula>0</formula>
    </cfRule>
  </conditionalFormatting>
  <conditionalFormatting sqref="VZ99:WA99">
    <cfRule type="cellIs" dxfId="1144" priority="1145" operator="lessThan">
      <formula>0</formula>
    </cfRule>
  </conditionalFormatting>
  <conditionalFormatting sqref="WB99:WP99">
    <cfRule type="cellIs" dxfId="1143" priority="1144" operator="lessThan">
      <formula>0</formula>
    </cfRule>
  </conditionalFormatting>
  <conditionalFormatting sqref="WQ99:XO99">
    <cfRule type="cellIs" dxfId="1142" priority="1143" operator="lessThan">
      <formula>0</formula>
    </cfRule>
  </conditionalFormatting>
  <conditionalFormatting sqref="YN99:ZA99">
    <cfRule type="cellIs" dxfId="1141" priority="1142" operator="lessThan">
      <formula>0</formula>
    </cfRule>
  </conditionalFormatting>
  <conditionalFormatting sqref="ZB99:ZE99">
    <cfRule type="cellIs" dxfId="1140" priority="1141" operator="lessThan">
      <formula>0</formula>
    </cfRule>
  </conditionalFormatting>
  <conditionalFormatting sqref="VY100 EP100">
    <cfRule type="cellIs" dxfId="1139" priority="1140" operator="lessThan">
      <formula>0</formula>
    </cfRule>
  </conditionalFormatting>
  <conditionalFormatting sqref="EQ100:FY100">
    <cfRule type="cellIs" dxfId="1138" priority="1139" operator="lessThan">
      <formula>0</formula>
    </cfRule>
  </conditionalFormatting>
  <conditionalFormatting sqref="FZ100:GI100">
    <cfRule type="cellIs" dxfId="1137" priority="1138" operator="lessThan">
      <formula>0</formula>
    </cfRule>
  </conditionalFormatting>
  <conditionalFormatting sqref="GJ100:GN100">
    <cfRule type="cellIs" dxfId="1136" priority="1137" operator="lessThan">
      <formula>0</formula>
    </cfRule>
  </conditionalFormatting>
  <conditionalFormatting sqref="GO100:GX100">
    <cfRule type="cellIs" dxfId="1135" priority="1136" operator="lessThan">
      <formula>0</formula>
    </cfRule>
  </conditionalFormatting>
  <conditionalFormatting sqref="GY100:GZ100">
    <cfRule type="cellIs" dxfId="1134" priority="1135" operator="lessThan">
      <formula>0</formula>
    </cfRule>
  </conditionalFormatting>
  <conditionalFormatting sqref="HA100:HH100">
    <cfRule type="cellIs" dxfId="1133" priority="1134" operator="lessThan">
      <formula>0</formula>
    </cfRule>
  </conditionalFormatting>
  <conditionalFormatting sqref="HI100:HJ100">
    <cfRule type="cellIs" dxfId="1132" priority="1133" operator="lessThan">
      <formula>0</formula>
    </cfRule>
  </conditionalFormatting>
  <conditionalFormatting sqref="HK100:IT100">
    <cfRule type="cellIs" dxfId="1131" priority="1132" operator="lessThan">
      <formula>0</formula>
    </cfRule>
  </conditionalFormatting>
  <conditionalFormatting sqref="IU100:JH100">
    <cfRule type="cellIs" dxfId="1130" priority="1131" operator="lessThan">
      <formula>0</formula>
    </cfRule>
  </conditionalFormatting>
  <conditionalFormatting sqref="JI100:TR100">
    <cfRule type="cellIs" dxfId="1129" priority="1130" operator="lessThan">
      <formula>0</formula>
    </cfRule>
  </conditionalFormatting>
  <conditionalFormatting sqref="TS100:UH100">
    <cfRule type="cellIs" dxfId="1128" priority="1129" operator="lessThan">
      <formula>0</formula>
    </cfRule>
  </conditionalFormatting>
  <conditionalFormatting sqref="UI100:VR100">
    <cfRule type="cellIs" dxfId="1127" priority="1128" operator="lessThan">
      <formula>0</formula>
    </cfRule>
  </conditionalFormatting>
  <conditionalFormatting sqref="VS100:VX100">
    <cfRule type="cellIs" dxfId="1126" priority="1127" operator="lessThan">
      <formula>0</formula>
    </cfRule>
  </conditionalFormatting>
  <conditionalFormatting sqref="VZ100:WA100">
    <cfRule type="cellIs" dxfId="1125" priority="1126" operator="lessThan">
      <formula>0</formula>
    </cfRule>
  </conditionalFormatting>
  <conditionalFormatting sqref="WB100:WP100">
    <cfRule type="cellIs" dxfId="1124" priority="1125" operator="lessThan">
      <formula>0</formula>
    </cfRule>
  </conditionalFormatting>
  <conditionalFormatting sqref="WQ100:XO100">
    <cfRule type="cellIs" dxfId="1123" priority="1124" operator="lessThan">
      <formula>0</formula>
    </cfRule>
  </conditionalFormatting>
  <conditionalFormatting sqref="YN100:ZA100">
    <cfRule type="cellIs" dxfId="1122" priority="1123" operator="lessThan">
      <formula>0</formula>
    </cfRule>
  </conditionalFormatting>
  <conditionalFormatting sqref="ZB100:ZE100">
    <cfRule type="cellIs" dxfId="1121" priority="1122" operator="lessThan">
      <formula>0</formula>
    </cfRule>
  </conditionalFormatting>
  <conditionalFormatting sqref="VY101 EP101">
    <cfRule type="cellIs" dxfId="1120" priority="1121" operator="lessThan">
      <formula>0</formula>
    </cfRule>
  </conditionalFormatting>
  <conditionalFormatting sqref="EQ101:FY101">
    <cfRule type="cellIs" dxfId="1119" priority="1120" operator="lessThan">
      <formula>0</formula>
    </cfRule>
  </conditionalFormatting>
  <conditionalFormatting sqref="FZ101:GI101">
    <cfRule type="cellIs" dxfId="1118" priority="1119" operator="lessThan">
      <formula>0</formula>
    </cfRule>
  </conditionalFormatting>
  <conditionalFormatting sqref="GJ101:GN101">
    <cfRule type="cellIs" dxfId="1117" priority="1118" operator="lessThan">
      <formula>0</formula>
    </cfRule>
  </conditionalFormatting>
  <conditionalFormatting sqref="GO101:GX101">
    <cfRule type="cellIs" dxfId="1116" priority="1117" operator="lessThan">
      <formula>0</formula>
    </cfRule>
  </conditionalFormatting>
  <conditionalFormatting sqref="GY101:GZ101">
    <cfRule type="cellIs" dxfId="1115" priority="1116" operator="lessThan">
      <formula>0</formula>
    </cfRule>
  </conditionalFormatting>
  <conditionalFormatting sqref="HA101:HH101">
    <cfRule type="cellIs" dxfId="1114" priority="1115" operator="lessThan">
      <formula>0</formula>
    </cfRule>
  </conditionalFormatting>
  <conditionalFormatting sqref="HI101:HJ101">
    <cfRule type="cellIs" dxfId="1113" priority="1114" operator="lessThan">
      <formula>0</formula>
    </cfRule>
  </conditionalFormatting>
  <conditionalFormatting sqref="HK101:IT101">
    <cfRule type="cellIs" dxfId="1112" priority="1113" operator="lessThan">
      <formula>0</formula>
    </cfRule>
  </conditionalFormatting>
  <conditionalFormatting sqref="IU101:JH101">
    <cfRule type="cellIs" dxfId="1111" priority="1112" operator="lessThan">
      <formula>0</formula>
    </cfRule>
  </conditionalFormatting>
  <conditionalFormatting sqref="JI101:TR101">
    <cfRule type="cellIs" dxfId="1110" priority="1111" operator="lessThan">
      <formula>0</formula>
    </cfRule>
  </conditionalFormatting>
  <conditionalFormatting sqref="TS101:UH101">
    <cfRule type="cellIs" dxfId="1109" priority="1110" operator="lessThan">
      <formula>0</formula>
    </cfRule>
  </conditionalFormatting>
  <conditionalFormatting sqref="UI101:VR101">
    <cfRule type="cellIs" dxfId="1108" priority="1109" operator="lessThan">
      <formula>0</formula>
    </cfRule>
  </conditionalFormatting>
  <conditionalFormatting sqref="VS101:VX101">
    <cfRule type="cellIs" dxfId="1107" priority="1108" operator="lessThan">
      <formula>0</formula>
    </cfRule>
  </conditionalFormatting>
  <conditionalFormatting sqref="VZ101:WA101">
    <cfRule type="cellIs" dxfId="1106" priority="1107" operator="lessThan">
      <formula>0</formula>
    </cfRule>
  </conditionalFormatting>
  <conditionalFormatting sqref="WB101:WP101">
    <cfRule type="cellIs" dxfId="1105" priority="1106" operator="lessThan">
      <formula>0</formula>
    </cfRule>
  </conditionalFormatting>
  <conditionalFormatting sqref="WQ101:XO101">
    <cfRule type="cellIs" dxfId="1104" priority="1105" operator="lessThan">
      <formula>0</formula>
    </cfRule>
  </conditionalFormatting>
  <conditionalFormatting sqref="YN101:ZA101">
    <cfRule type="cellIs" dxfId="1103" priority="1104" operator="lessThan">
      <formula>0</formula>
    </cfRule>
  </conditionalFormatting>
  <conditionalFormatting sqref="ZB101:ZE101">
    <cfRule type="cellIs" dxfId="1102" priority="1103" operator="lessThan">
      <formula>0</formula>
    </cfRule>
  </conditionalFormatting>
  <conditionalFormatting sqref="VY102 EP102">
    <cfRule type="cellIs" dxfId="1101" priority="1102" operator="lessThan">
      <formula>0</formula>
    </cfRule>
  </conditionalFormatting>
  <conditionalFormatting sqref="EQ102:FY102">
    <cfRule type="cellIs" dxfId="1100" priority="1101" operator="lessThan">
      <formula>0</formula>
    </cfRule>
  </conditionalFormatting>
  <conditionalFormatting sqref="FZ102:GI102">
    <cfRule type="cellIs" dxfId="1099" priority="1100" operator="lessThan">
      <formula>0</formula>
    </cfRule>
  </conditionalFormatting>
  <conditionalFormatting sqref="GJ102:GN102">
    <cfRule type="cellIs" dxfId="1098" priority="1099" operator="lessThan">
      <formula>0</formula>
    </cfRule>
  </conditionalFormatting>
  <conditionalFormatting sqref="GO102:GX102">
    <cfRule type="cellIs" dxfId="1097" priority="1098" operator="lessThan">
      <formula>0</formula>
    </cfRule>
  </conditionalFormatting>
  <conditionalFormatting sqref="GY102:GZ102">
    <cfRule type="cellIs" dxfId="1096" priority="1097" operator="lessThan">
      <formula>0</formula>
    </cfRule>
  </conditionalFormatting>
  <conditionalFormatting sqref="HA102:HH102">
    <cfRule type="cellIs" dxfId="1095" priority="1096" operator="lessThan">
      <formula>0</formula>
    </cfRule>
  </conditionalFormatting>
  <conditionalFormatting sqref="HI102:HJ102">
    <cfRule type="cellIs" dxfId="1094" priority="1095" operator="lessThan">
      <formula>0</formula>
    </cfRule>
  </conditionalFormatting>
  <conditionalFormatting sqref="HK102:IT102">
    <cfRule type="cellIs" dxfId="1093" priority="1094" operator="lessThan">
      <formula>0</formula>
    </cfRule>
  </conditionalFormatting>
  <conditionalFormatting sqref="IU102:JH102">
    <cfRule type="cellIs" dxfId="1092" priority="1093" operator="lessThan">
      <formula>0</formula>
    </cfRule>
  </conditionalFormatting>
  <conditionalFormatting sqref="JI102:TR102">
    <cfRule type="cellIs" dxfId="1091" priority="1092" operator="lessThan">
      <formula>0</formula>
    </cfRule>
  </conditionalFormatting>
  <conditionalFormatting sqref="TS102:UH102">
    <cfRule type="cellIs" dxfId="1090" priority="1091" operator="lessThan">
      <formula>0</formula>
    </cfRule>
  </conditionalFormatting>
  <conditionalFormatting sqref="UI102:VR102">
    <cfRule type="cellIs" dxfId="1089" priority="1090" operator="lessThan">
      <formula>0</formula>
    </cfRule>
  </conditionalFormatting>
  <conditionalFormatting sqref="VS102:VX102">
    <cfRule type="cellIs" dxfId="1088" priority="1089" operator="lessThan">
      <formula>0</formula>
    </cfRule>
  </conditionalFormatting>
  <conditionalFormatting sqref="VZ102:WA102">
    <cfRule type="cellIs" dxfId="1087" priority="1088" operator="lessThan">
      <formula>0</formula>
    </cfRule>
  </conditionalFormatting>
  <conditionalFormatting sqref="WB102:WP102">
    <cfRule type="cellIs" dxfId="1086" priority="1087" operator="lessThan">
      <formula>0</formula>
    </cfRule>
  </conditionalFormatting>
  <conditionalFormatting sqref="WQ102:XO102">
    <cfRule type="cellIs" dxfId="1085" priority="1086" operator="lessThan">
      <formula>0</formula>
    </cfRule>
  </conditionalFormatting>
  <conditionalFormatting sqref="YN102:ZA102">
    <cfRule type="cellIs" dxfId="1084" priority="1085" operator="lessThan">
      <formula>0</formula>
    </cfRule>
  </conditionalFormatting>
  <conditionalFormatting sqref="ZB102:ZE102">
    <cfRule type="cellIs" dxfId="1083" priority="1084" operator="lessThan">
      <formula>0</formula>
    </cfRule>
  </conditionalFormatting>
  <conditionalFormatting sqref="VY103 EP103">
    <cfRule type="cellIs" dxfId="1082" priority="1083" operator="lessThan">
      <formula>0</formula>
    </cfRule>
  </conditionalFormatting>
  <conditionalFormatting sqref="EQ103:FY103">
    <cfRule type="cellIs" dxfId="1081" priority="1082" operator="lessThan">
      <formula>0</formula>
    </cfRule>
  </conditionalFormatting>
  <conditionalFormatting sqref="FZ103:GI103">
    <cfRule type="cellIs" dxfId="1080" priority="1081" operator="lessThan">
      <formula>0</formula>
    </cfRule>
  </conditionalFormatting>
  <conditionalFormatting sqref="GJ103:GN103">
    <cfRule type="cellIs" dxfId="1079" priority="1080" operator="lessThan">
      <formula>0</formula>
    </cfRule>
  </conditionalFormatting>
  <conditionalFormatting sqref="GO103:GX103">
    <cfRule type="cellIs" dxfId="1078" priority="1079" operator="lessThan">
      <formula>0</formula>
    </cfRule>
  </conditionalFormatting>
  <conditionalFormatting sqref="GY103:GZ103">
    <cfRule type="cellIs" dxfId="1077" priority="1078" operator="lessThan">
      <formula>0</formula>
    </cfRule>
  </conditionalFormatting>
  <conditionalFormatting sqref="HA103:HH103">
    <cfRule type="cellIs" dxfId="1076" priority="1077" operator="lessThan">
      <formula>0</formula>
    </cfRule>
  </conditionalFormatting>
  <conditionalFormatting sqref="HI103:HJ103">
    <cfRule type="cellIs" dxfId="1075" priority="1076" operator="lessThan">
      <formula>0</formula>
    </cfRule>
  </conditionalFormatting>
  <conditionalFormatting sqref="HK103:IT103">
    <cfRule type="cellIs" dxfId="1074" priority="1075" operator="lessThan">
      <formula>0</formula>
    </cfRule>
  </conditionalFormatting>
  <conditionalFormatting sqref="IU103:JH103">
    <cfRule type="cellIs" dxfId="1073" priority="1074" operator="lessThan">
      <formula>0</formula>
    </cfRule>
  </conditionalFormatting>
  <conditionalFormatting sqref="JI103:TR103">
    <cfRule type="cellIs" dxfId="1072" priority="1073" operator="lessThan">
      <formula>0</formula>
    </cfRule>
  </conditionalFormatting>
  <conditionalFormatting sqref="TS103:UH103">
    <cfRule type="cellIs" dxfId="1071" priority="1072" operator="lessThan">
      <formula>0</formula>
    </cfRule>
  </conditionalFormatting>
  <conditionalFormatting sqref="UI103:VR103">
    <cfRule type="cellIs" dxfId="1070" priority="1071" operator="lessThan">
      <formula>0</formula>
    </cfRule>
  </conditionalFormatting>
  <conditionalFormatting sqref="VS103:VX103">
    <cfRule type="cellIs" dxfId="1069" priority="1070" operator="lessThan">
      <formula>0</formula>
    </cfRule>
  </conditionalFormatting>
  <conditionalFormatting sqref="VZ103:WA103">
    <cfRule type="cellIs" dxfId="1068" priority="1069" operator="lessThan">
      <formula>0</formula>
    </cfRule>
  </conditionalFormatting>
  <conditionalFormatting sqref="WB103:WP103">
    <cfRule type="cellIs" dxfId="1067" priority="1068" operator="lessThan">
      <formula>0</formula>
    </cfRule>
  </conditionalFormatting>
  <conditionalFormatting sqref="WQ103:XO103">
    <cfRule type="cellIs" dxfId="1066" priority="1067" operator="lessThan">
      <formula>0</formula>
    </cfRule>
  </conditionalFormatting>
  <conditionalFormatting sqref="YN103:ZA103">
    <cfRule type="cellIs" dxfId="1065" priority="1066" operator="lessThan">
      <formula>0</formula>
    </cfRule>
  </conditionalFormatting>
  <conditionalFormatting sqref="ZB103:ZE103">
    <cfRule type="cellIs" dxfId="1064" priority="1065" operator="lessThan">
      <formula>0</formula>
    </cfRule>
  </conditionalFormatting>
  <conditionalFormatting sqref="VY104 EP104">
    <cfRule type="cellIs" dxfId="1063" priority="1064" operator="lessThan">
      <formula>0</formula>
    </cfRule>
  </conditionalFormatting>
  <conditionalFormatting sqref="EQ104:FY104">
    <cfRule type="cellIs" dxfId="1062" priority="1063" operator="lessThan">
      <formula>0</formula>
    </cfRule>
  </conditionalFormatting>
  <conditionalFormatting sqref="FZ104:GI104">
    <cfRule type="cellIs" dxfId="1061" priority="1062" operator="lessThan">
      <formula>0</formula>
    </cfRule>
  </conditionalFormatting>
  <conditionalFormatting sqref="GJ104:GN104">
    <cfRule type="cellIs" dxfId="1060" priority="1061" operator="lessThan">
      <formula>0</formula>
    </cfRule>
  </conditionalFormatting>
  <conditionalFormatting sqref="GO104:GX104">
    <cfRule type="cellIs" dxfId="1059" priority="1060" operator="lessThan">
      <formula>0</formula>
    </cfRule>
  </conditionalFormatting>
  <conditionalFormatting sqref="GY104:GZ104">
    <cfRule type="cellIs" dxfId="1058" priority="1059" operator="lessThan">
      <formula>0</formula>
    </cfRule>
  </conditionalFormatting>
  <conditionalFormatting sqref="HA104:HH104">
    <cfRule type="cellIs" dxfId="1057" priority="1058" operator="lessThan">
      <formula>0</formula>
    </cfRule>
  </conditionalFormatting>
  <conditionalFormatting sqref="HI104:HJ104">
    <cfRule type="cellIs" dxfId="1056" priority="1057" operator="lessThan">
      <formula>0</formula>
    </cfRule>
  </conditionalFormatting>
  <conditionalFormatting sqref="HK104:IT104">
    <cfRule type="cellIs" dxfId="1055" priority="1056" operator="lessThan">
      <formula>0</formula>
    </cfRule>
  </conditionalFormatting>
  <conditionalFormatting sqref="IU104:JH104">
    <cfRule type="cellIs" dxfId="1054" priority="1055" operator="lessThan">
      <formula>0</formula>
    </cfRule>
  </conditionalFormatting>
  <conditionalFormatting sqref="JI104:TR104">
    <cfRule type="cellIs" dxfId="1053" priority="1054" operator="lessThan">
      <formula>0</formula>
    </cfRule>
  </conditionalFormatting>
  <conditionalFormatting sqref="TS104:UH104">
    <cfRule type="cellIs" dxfId="1052" priority="1053" operator="lessThan">
      <formula>0</formula>
    </cfRule>
  </conditionalFormatting>
  <conditionalFormatting sqref="UI104:VR104">
    <cfRule type="cellIs" dxfId="1051" priority="1052" operator="lessThan">
      <formula>0</formula>
    </cfRule>
  </conditionalFormatting>
  <conditionalFormatting sqref="VS104:VX104">
    <cfRule type="cellIs" dxfId="1050" priority="1051" operator="lessThan">
      <formula>0</formula>
    </cfRule>
  </conditionalFormatting>
  <conditionalFormatting sqref="VZ104:WA104">
    <cfRule type="cellIs" dxfId="1049" priority="1050" operator="lessThan">
      <formula>0</formula>
    </cfRule>
  </conditionalFormatting>
  <conditionalFormatting sqref="WB104:WP104">
    <cfRule type="cellIs" dxfId="1048" priority="1049" operator="lessThan">
      <formula>0</formula>
    </cfRule>
  </conditionalFormatting>
  <conditionalFormatting sqref="WQ104:XO104">
    <cfRule type="cellIs" dxfId="1047" priority="1048" operator="lessThan">
      <formula>0</formula>
    </cfRule>
  </conditionalFormatting>
  <conditionalFormatting sqref="YN104:ZA104">
    <cfRule type="cellIs" dxfId="1046" priority="1047" operator="lessThan">
      <formula>0</formula>
    </cfRule>
  </conditionalFormatting>
  <conditionalFormatting sqref="ZB104:ZE104">
    <cfRule type="cellIs" dxfId="1045" priority="1046" operator="lessThan">
      <formula>0</formula>
    </cfRule>
  </conditionalFormatting>
  <conditionalFormatting sqref="VY105 EP105">
    <cfRule type="cellIs" dxfId="1044" priority="1045" operator="lessThan">
      <formula>0</formula>
    </cfRule>
  </conditionalFormatting>
  <conditionalFormatting sqref="EQ105:FY105">
    <cfRule type="cellIs" dxfId="1043" priority="1044" operator="lessThan">
      <formula>0</formula>
    </cfRule>
  </conditionalFormatting>
  <conditionalFormatting sqref="FZ105:GI105">
    <cfRule type="cellIs" dxfId="1042" priority="1043" operator="lessThan">
      <formula>0</formula>
    </cfRule>
  </conditionalFormatting>
  <conditionalFormatting sqref="GJ105:GN105">
    <cfRule type="cellIs" dxfId="1041" priority="1042" operator="lessThan">
      <formula>0</formula>
    </cfRule>
  </conditionalFormatting>
  <conditionalFormatting sqref="GO105:GX105">
    <cfRule type="cellIs" dxfId="1040" priority="1041" operator="lessThan">
      <formula>0</formula>
    </cfRule>
  </conditionalFormatting>
  <conditionalFormatting sqref="GY105:GZ105">
    <cfRule type="cellIs" dxfId="1039" priority="1040" operator="lessThan">
      <formula>0</formula>
    </cfRule>
  </conditionalFormatting>
  <conditionalFormatting sqref="HA105:HH105">
    <cfRule type="cellIs" dxfId="1038" priority="1039" operator="lessThan">
      <formula>0</formula>
    </cfRule>
  </conditionalFormatting>
  <conditionalFormatting sqref="HI105:HJ105">
    <cfRule type="cellIs" dxfId="1037" priority="1038" operator="lessThan">
      <formula>0</formula>
    </cfRule>
  </conditionalFormatting>
  <conditionalFormatting sqref="HK105:IT105">
    <cfRule type="cellIs" dxfId="1036" priority="1037" operator="lessThan">
      <formula>0</formula>
    </cfRule>
  </conditionalFormatting>
  <conditionalFormatting sqref="IU105:JH105">
    <cfRule type="cellIs" dxfId="1035" priority="1036" operator="lessThan">
      <formula>0</formula>
    </cfRule>
  </conditionalFormatting>
  <conditionalFormatting sqref="JI105:TR105">
    <cfRule type="cellIs" dxfId="1034" priority="1035" operator="lessThan">
      <formula>0</formula>
    </cfRule>
  </conditionalFormatting>
  <conditionalFormatting sqref="TS105:UH105">
    <cfRule type="cellIs" dxfId="1033" priority="1034" operator="lessThan">
      <formula>0</formula>
    </cfRule>
  </conditionalFormatting>
  <conditionalFormatting sqref="UI105:VR105">
    <cfRule type="cellIs" dxfId="1032" priority="1033" operator="lessThan">
      <formula>0</formula>
    </cfRule>
  </conditionalFormatting>
  <conditionalFormatting sqref="VS105:VX105">
    <cfRule type="cellIs" dxfId="1031" priority="1032" operator="lessThan">
      <formula>0</formula>
    </cfRule>
  </conditionalFormatting>
  <conditionalFormatting sqref="VZ105:WA105">
    <cfRule type="cellIs" dxfId="1030" priority="1031" operator="lessThan">
      <formula>0</formula>
    </cfRule>
  </conditionalFormatting>
  <conditionalFormatting sqref="WB105:WP105">
    <cfRule type="cellIs" dxfId="1029" priority="1030" operator="lessThan">
      <formula>0</formula>
    </cfRule>
  </conditionalFormatting>
  <conditionalFormatting sqref="WQ105:XO105">
    <cfRule type="cellIs" dxfId="1028" priority="1029" operator="lessThan">
      <formula>0</formula>
    </cfRule>
  </conditionalFormatting>
  <conditionalFormatting sqref="YN105:ZA105">
    <cfRule type="cellIs" dxfId="1027" priority="1028" operator="lessThan">
      <formula>0</formula>
    </cfRule>
  </conditionalFormatting>
  <conditionalFormatting sqref="ZB105:ZE105">
    <cfRule type="cellIs" dxfId="1026" priority="1027" operator="lessThan">
      <formula>0</formula>
    </cfRule>
  </conditionalFormatting>
  <conditionalFormatting sqref="VY106 EP106">
    <cfRule type="cellIs" dxfId="1025" priority="1026" operator="lessThan">
      <formula>0</formula>
    </cfRule>
  </conditionalFormatting>
  <conditionalFormatting sqref="EQ106:FY106">
    <cfRule type="cellIs" dxfId="1024" priority="1025" operator="lessThan">
      <formula>0</formula>
    </cfRule>
  </conditionalFormatting>
  <conditionalFormatting sqref="FZ106:GI106">
    <cfRule type="cellIs" dxfId="1023" priority="1024" operator="lessThan">
      <formula>0</formula>
    </cfRule>
  </conditionalFormatting>
  <conditionalFormatting sqref="GJ106:GN106">
    <cfRule type="cellIs" dxfId="1022" priority="1023" operator="lessThan">
      <formula>0</formula>
    </cfRule>
  </conditionalFormatting>
  <conditionalFormatting sqref="GO106:GX106">
    <cfRule type="cellIs" dxfId="1021" priority="1022" operator="lessThan">
      <formula>0</formula>
    </cfRule>
  </conditionalFormatting>
  <conditionalFormatting sqref="GY106:GZ106">
    <cfRule type="cellIs" dxfId="1020" priority="1021" operator="lessThan">
      <formula>0</formula>
    </cfRule>
  </conditionalFormatting>
  <conditionalFormatting sqref="HA106:HH106">
    <cfRule type="cellIs" dxfId="1019" priority="1020" operator="lessThan">
      <formula>0</formula>
    </cfRule>
  </conditionalFormatting>
  <conditionalFormatting sqref="HI106:HJ106">
    <cfRule type="cellIs" dxfId="1018" priority="1019" operator="lessThan">
      <formula>0</formula>
    </cfRule>
  </conditionalFormatting>
  <conditionalFormatting sqref="HK106:IT106">
    <cfRule type="cellIs" dxfId="1017" priority="1018" operator="lessThan">
      <formula>0</formula>
    </cfRule>
  </conditionalFormatting>
  <conditionalFormatting sqref="IU106:JH106">
    <cfRule type="cellIs" dxfId="1016" priority="1017" operator="lessThan">
      <formula>0</formula>
    </cfRule>
  </conditionalFormatting>
  <conditionalFormatting sqref="JI106:TR106">
    <cfRule type="cellIs" dxfId="1015" priority="1016" operator="lessThan">
      <formula>0</formula>
    </cfRule>
  </conditionalFormatting>
  <conditionalFormatting sqref="TS106:UH106">
    <cfRule type="cellIs" dxfId="1014" priority="1015" operator="lessThan">
      <formula>0</formula>
    </cfRule>
  </conditionalFormatting>
  <conditionalFormatting sqref="UI106:VR106">
    <cfRule type="cellIs" dxfId="1013" priority="1014" operator="lessThan">
      <formula>0</formula>
    </cfRule>
  </conditionalFormatting>
  <conditionalFormatting sqref="VS106:VX106">
    <cfRule type="cellIs" dxfId="1012" priority="1013" operator="lessThan">
      <formula>0</formula>
    </cfRule>
  </conditionalFormatting>
  <conditionalFormatting sqref="VZ106:WA106">
    <cfRule type="cellIs" dxfId="1011" priority="1012" operator="lessThan">
      <formula>0</formula>
    </cfRule>
  </conditionalFormatting>
  <conditionalFormatting sqref="WB106:WP106">
    <cfRule type="cellIs" dxfId="1010" priority="1011" operator="lessThan">
      <formula>0</formula>
    </cfRule>
  </conditionalFormatting>
  <conditionalFormatting sqref="WQ106:XO106">
    <cfRule type="cellIs" dxfId="1009" priority="1010" operator="lessThan">
      <formula>0</formula>
    </cfRule>
  </conditionalFormatting>
  <conditionalFormatting sqref="YN106:ZA106">
    <cfRule type="cellIs" dxfId="1008" priority="1009" operator="lessThan">
      <formula>0</formula>
    </cfRule>
  </conditionalFormatting>
  <conditionalFormatting sqref="ZB106:ZE106">
    <cfRule type="cellIs" dxfId="1007" priority="1008" operator="lessThan">
      <formula>0</formula>
    </cfRule>
  </conditionalFormatting>
  <conditionalFormatting sqref="VY107 EP107">
    <cfRule type="cellIs" dxfId="1006" priority="1007" operator="lessThan">
      <formula>0</formula>
    </cfRule>
  </conditionalFormatting>
  <conditionalFormatting sqref="EQ107:FY107">
    <cfRule type="cellIs" dxfId="1005" priority="1006" operator="lessThan">
      <formula>0</formula>
    </cfRule>
  </conditionalFormatting>
  <conditionalFormatting sqref="FZ107:GI107">
    <cfRule type="cellIs" dxfId="1004" priority="1005" operator="lessThan">
      <formula>0</formula>
    </cfRule>
  </conditionalFormatting>
  <conditionalFormatting sqref="GJ107:GN107">
    <cfRule type="cellIs" dxfId="1003" priority="1004" operator="lessThan">
      <formula>0</formula>
    </cfRule>
  </conditionalFormatting>
  <conditionalFormatting sqref="GO107:GX107">
    <cfRule type="cellIs" dxfId="1002" priority="1003" operator="lessThan">
      <formula>0</formula>
    </cfRule>
  </conditionalFormatting>
  <conditionalFormatting sqref="GY107:GZ107">
    <cfRule type="cellIs" dxfId="1001" priority="1002" operator="lessThan">
      <formula>0</formula>
    </cfRule>
  </conditionalFormatting>
  <conditionalFormatting sqref="HA107:HH107">
    <cfRule type="cellIs" dxfId="1000" priority="1001" operator="lessThan">
      <formula>0</formula>
    </cfRule>
  </conditionalFormatting>
  <conditionalFormatting sqref="HI107:HJ107">
    <cfRule type="cellIs" dxfId="999" priority="1000" operator="lessThan">
      <formula>0</formula>
    </cfRule>
  </conditionalFormatting>
  <conditionalFormatting sqref="HK107:IT107">
    <cfRule type="cellIs" dxfId="998" priority="999" operator="lessThan">
      <formula>0</formula>
    </cfRule>
  </conditionalFormatting>
  <conditionalFormatting sqref="IU107:JH107">
    <cfRule type="cellIs" dxfId="997" priority="998" operator="lessThan">
      <formula>0</formula>
    </cfRule>
  </conditionalFormatting>
  <conditionalFormatting sqref="JI107:TR107">
    <cfRule type="cellIs" dxfId="996" priority="997" operator="lessThan">
      <formula>0</formula>
    </cfRule>
  </conditionalFormatting>
  <conditionalFormatting sqref="TS107:UH107">
    <cfRule type="cellIs" dxfId="995" priority="996" operator="lessThan">
      <formula>0</formula>
    </cfRule>
  </conditionalFormatting>
  <conditionalFormatting sqref="UI107:VR107">
    <cfRule type="cellIs" dxfId="994" priority="995" operator="lessThan">
      <formula>0</formula>
    </cfRule>
  </conditionalFormatting>
  <conditionalFormatting sqref="VS107:VX107">
    <cfRule type="cellIs" dxfId="993" priority="994" operator="lessThan">
      <formula>0</formula>
    </cfRule>
  </conditionalFormatting>
  <conditionalFormatting sqref="VZ107:WA107">
    <cfRule type="cellIs" dxfId="992" priority="993" operator="lessThan">
      <formula>0</formula>
    </cfRule>
  </conditionalFormatting>
  <conditionalFormatting sqref="WB107:WP107">
    <cfRule type="cellIs" dxfId="991" priority="992" operator="lessThan">
      <formula>0</formula>
    </cfRule>
  </conditionalFormatting>
  <conditionalFormatting sqref="WQ107:XO107">
    <cfRule type="cellIs" dxfId="990" priority="991" operator="lessThan">
      <formula>0</formula>
    </cfRule>
  </conditionalFormatting>
  <conditionalFormatting sqref="YN107:ZA107">
    <cfRule type="cellIs" dxfId="989" priority="990" operator="lessThan">
      <formula>0</formula>
    </cfRule>
  </conditionalFormatting>
  <conditionalFormatting sqref="ZB107:ZE107">
    <cfRule type="cellIs" dxfId="988" priority="989" operator="lessThan">
      <formula>0</formula>
    </cfRule>
  </conditionalFormatting>
  <conditionalFormatting sqref="VY108 EP108">
    <cfRule type="cellIs" dxfId="987" priority="988" operator="lessThan">
      <formula>0</formula>
    </cfRule>
  </conditionalFormatting>
  <conditionalFormatting sqref="EQ108:FY108">
    <cfRule type="cellIs" dxfId="986" priority="987" operator="lessThan">
      <formula>0</formula>
    </cfRule>
  </conditionalFormatting>
  <conditionalFormatting sqref="FZ108:GI108">
    <cfRule type="cellIs" dxfId="985" priority="986" operator="lessThan">
      <formula>0</formula>
    </cfRule>
  </conditionalFormatting>
  <conditionalFormatting sqref="GJ108:GN108">
    <cfRule type="cellIs" dxfId="984" priority="985" operator="lessThan">
      <formula>0</formula>
    </cfRule>
  </conditionalFormatting>
  <conditionalFormatting sqref="GO108:GX108">
    <cfRule type="cellIs" dxfId="983" priority="984" operator="lessThan">
      <formula>0</formula>
    </cfRule>
  </conditionalFormatting>
  <conditionalFormatting sqref="GY108:GZ108">
    <cfRule type="cellIs" dxfId="982" priority="983" operator="lessThan">
      <formula>0</formula>
    </cfRule>
  </conditionalFormatting>
  <conditionalFormatting sqref="HA108:HH108">
    <cfRule type="cellIs" dxfId="981" priority="982" operator="lessThan">
      <formula>0</formula>
    </cfRule>
  </conditionalFormatting>
  <conditionalFormatting sqref="HI108:HJ108">
    <cfRule type="cellIs" dxfId="980" priority="981" operator="lessThan">
      <formula>0</formula>
    </cfRule>
  </conditionalFormatting>
  <conditionalFormatting sqref="HK108:IT108">
    <cfRule type="cellIs" dxfId="979" priority="980" operator="lessThan">
      <formula>0</formula>
    </cfRule>
  </conditionalFormatting>
  <conditionalFormatting sqref="IU108:JH108">
    <cfRule type="cellIs" dxfId="978" priority="979" operator="lessThan">
      <formula>0</formula>
    </cfRule>
  </conditionalFormatting>
  <conditionalFormatting sqref="JI108:TR108">
    <cfRule type="cellIs" dxfId="977" priority="978" operator="lessThan">
      <formula>0</formula>
    </cfRule>
  </conditionalFormatting>
  <conditionalFormatting sqref="TS108:UH108">
    <cfRule type="cellIs" dxfId="976" priority="977" operator="lessThan">
      <formula>0</formula>
    </cfRule>
  </conditionalFormatting>
  <conditionalFormatting sqref="UI108:VR108">
    <cfRule type="cellIs" dxfId="975" priority="976" operator="lessThan">
      <formula>0</formula>
    </cfRule>
  </conditionalFormatting>
  <conditionalFormatting sqref="VS108:VX108">
    <cfRule type="cellIs" dxfId="974" priority="975" operator="lessThan">
      <formula>0</formula>
    </cfRule>
  </conditionalFormatting>
  <conditionalFormatting sqref="VZ108:WA108">
    <cfRule type="cellIs" dxfId="973" priority="974" operator="lessThan">
      <formula>0</formula>
    </cfRule>
  </conditionalFormatting>
  <conditionalFormatting sqref="WB108:WP108">
    <cfRule type="cellIs" dxfId="972" priority="973" operator="lessThan">
      <formula>0</formula>
    </cfRule>
  </conditionalFormatting>
  <conditionalFormatting sqref="WQ108:XO108">
    <cfRule type="cellIs" dxfId="971" priority="972" operator="lessThan">
      <formula>0</formula>
    </cfRule>
  </conditionalFormatting>
  <conditionalFormatting sqref="YN108:ZA108">
    <cfRule type="cellIs" dxfId="970" priority="971" operator="lessThan">
      <formula>0</formula>
    </cfRule>
  </conditionalFormatting>
  <conditionalFormatting sqref="ZB108:ZE108">
    <cfRule type="cellIs" dxfId="969" priority="970" operator="lessThan">
      <formula>0</formula>
    </cfRule>
  </conditionalFormatting>
  <conditionalFormatting sqref="VY109:VY111 EP109:EP110">
    <cfRule type="cellIs" dxfId="968" priority="969" operator="lessThan">
      <formula>0</formula>
    </cfRule>
  </conditionalFormatting>
  <conditionalFormatting sqref="EQ109:FY110 FX111:FY111">
    <cfRule type="cellIs" dxfId="967" priority="968" operator="lessThan">
      <formula>0</formula>
    </cfRule>
  </conditionalFormatting>
  <conditionalFormatting sqref="FZ109:GI111">
    <cfRule type="cellIs" dxfId="966" priority="967" operator="lessThan">
      <formula>0</formula>
    </cfRule>
  </conditionalFormatting>
  <conditionalFormatting sqref="GJ109:GN111">
    <cfRule type="cellIs" dxfId="965" priority="966" operator="lessThan">
      <formula>0</formula>
    </cfRule>
  </conditionalFormatting>
  <conditionalFormatting sqref="GO109:GX111">
    <cfRule type="cellIs" dxfId="964" priority="965" operator="lessThan">
      <formula>0</formula>
    </cfRule>
  </conditionalFormatting>
  <conditionalFormatting sqref="GY109:GZ111">
    <cfRule type="cellIs" dxfId="963" priority="964" operator="lessThan">
      <formula>0</formula>
    </cfRule>
  </conditionalFormatting>
  <conditionalFormatting sqref="HA109:HH111">
    <cfRule type="cellIs" dxfId="962" priority="963" operator="lessThan">
      <formula>0</formula>
    </cfRule>
  </conditionalFormatting>
  <conditionalFormatting sqref="HI109:HJ111">
    <cfRule type="cellIs" dxfId="961" priority="962" operator="lessThan">
      <formula>0</formula>
    </cfRule>
  </conditionalFormatting>
  <conditionalFormatting sqref="HK109:IT111">
    <cfRule type="cellIs" dxfId="960" priority="961" operator="lessThan">
      <formula>0</formula>
    </cfRule>
  </conditionalFormatting>
  <conditionalFormatting sqref="IU109:JH111">
    <cfRule type="cellIs" dxfId="959" priority="960" operator="lessThan">
      <formula>0</formula>
    </cfRule>
  </conditionalFormatting>
  <conditionalFormatting sqref="JI109:TR111">
    <cfRule type="cellIs" dxfId="958" priority="959" operator="lessThan">
      <formula>0</formula>
    </cfRule>
  </conditionalFormatting>
  <conditionalFormatting sqref="TS109:UH111">
    <cfRule type="cellIs" dxfId="957" priority="958" operator="lessThan">
      <formula>0</formula>
    </cfRule>
  </conditionalFormatting>
  <conditionalFormatting sqref="UI109:VR111">
    <cfRule type="cellIs" dxfId="956" priority="957" operator="lessThan">
      <formula>0</formula>
    </cfRule>
  </conditionalFormatting>
  <conditionalFormatting sqref="VS109:VX111">
    <cfRule type="cellIs" dxfId="955" priority="956" operator="lessThan">
      <formula>0</formula>
    </cfRule>
  </conditionalFormatting>
  <conditionalFormatting sqref="VZ109:WA111">
    <cfRule type="cellIs" dxfId="954" priority="955" operator="lessThan">
      <formula>0</formula>
    </cfRule>
  </conditionalFormatting>
  <conditionalFormatting sqref="WB109:WP111">
    <cfRule type="cellIs" dxfId="953" priority="954" operator="lessThan">
      <formula>0</formula>
    </cfRule>
  </conditionalFormatting>
  <conditionalFormatting sqref="WQ109:XO111">
    <cfRule type="cellIs" dxfId="952" priority="953" operator="lessThan">
      <formula>0</formula>
    </cfRule>
  </conditionalFormatting>
  <conditionalFormatting sqref="YN109:ZA111">
    <cfRule type="cellIs" dxfId="951" priority="952" operator="lessThan">
      <formula>0</formula>
    </cfRule>
  </conditionalFormatting>
  <conditionalFormatting sqref="ZB109:ZE111">
    <cfRule type="cellIs" dxfId="950" priority="951" operator="lessThan">
      <formula>0</formula>
    </cfRule>
  </conditionalFormatting>
  <conditionalFormatting sqref="WB68:WG68">
    <cfRule type="cellIs" dxfId="949" priority="950" operator="lessThan">
      <formula>0</formula>
    </cfRule>
  </conditionalFormatting>
  <conditionalFormatting sqref="WB68:WG68">
    <cfRule type="cellIs" dxfId="948" priority="948" operator="lessThan">
      <formula>0</formula>
    </cfRule>
    <cfRule type="cellIs" dxfId="947" priority="949" operator="greaterThan">
      <formula>0</formula>
    </cfRule>
  </conditionalFormatting>
  <conditionalFormatting sqref="WB17:WG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H17:BI17 BK17:BM17">
    <cfRule type="cellIs" dxfId="943" priority="943" operator="lessThan">
      <formula>0</formula>
    </cfRule>
    <cfRule type="cellIs" dxfId="942" priority="944" operator="greaterThan">
      <formula>0</formula>
    </cfRule>
  </conditionalFormatting>
  <conditionalFormatting sqref="BH18:BI18 BK18:BM18">
    <cfRule type="cellIs" dxfId="941" priority="941" operator="lessThan">
      <formula>0</formula>
    </cfRule>
    <cfRule type="cellIs" dxfId="940" priority="942" operator="greaterThan">
      <formula>0</formula>
    </cfRule>
  </conditionalFormatting>
  <conditionalFormatting sqref="BH19:BI19 BK19:BM19">
    <cfRule type="cellIs" dxfId="939" priority="939" operator="lessThan">
      <formula>0</formula>
    </cfRule>
    <cfRule type="cellIs" dxfId="938" priority="940" operator="greaterThan">
      <formula>0</formula>
    </cfRule>
  </conditionalFormatting>
  <conditionalFormatting sqref="BH20:BI20 BK20:BM20">
    <cfRule type="cellIs" dxfId="937" priority="937" operator="lessThan">
      <formula>0</formula>
    </cfRule>
    <cfRule type="cellIs" dxfId="936" priority="938" operator="greaterThan">
      <formula>0</formula>
    </cfRule>
  </conditionalFormatting>
  <conditionalFormatting sqref="BH21:BI21 BK21:BM21">
    <cfRule type="cellIs" dxfId="935" priority="935" operator="lessThan">
      <formula>0</formula>
    </cfRule>
    <cfRule type="cellIs" dxfId="934" priority="936" operator="greaterThan">
      <formula>0</formula>
    </cfRule>
  </conditionalFormatting>
  <conditionalFormatting sqref="BH23:BI23 BK23:BM23">
    <cfRule type="cellIs" dxfId="933" priority="933" operator="lessThan">
      <formula>0</formula>
    </cfRule>
    <cfRule type="cellIs" dxfId="932" priority="934" operator="greaterThan">
      <formula>0</formula>
    </cfRule>
  </conditionalFormatting>
  <conditionalFormatting sqref="BH24:BI24 BK24:BM24">
    <cfRule type="cellIs" dxfId="931" priority="931" operator="lessThan">
      <formula>0</formula>
    </cfRule>
    <cfRule type="cellIs" dxfId="930" priority="932" operator="greaterThan">
      <formula>0</formula>
    </cfRule>
  </conditionalFormatting>
  <conditionalFormatting sqref="BH25:BI25 BK25:BM25">
    <cfRule type="cellIs" dxfId="929" priority="929" operator="lessThan">
      <formula>0</formula>
    </cfRule>
    <cfRule type="cellIs" dxfId="928" priority="930" operator="greaterThan">
      <formula>0</formula>
    </cfRule>
  </conditionalFormatting>
  <conditionalFormatting sqref="BH26:BI26 BK26:BM26">
    <cfRule type="cellIs" dxfId="927" priority="927" operator="lessThan">
      <formula>0</formula>
    </cfRule>
    <cfRule type="cellIs" dxfId="926" priority="928" operator="greaterThan">
      <formula>0</formula>
    </cfRule>
  </conditionalFormatting>
  <conditionalFormatting sqref="BH27:BI27 BK27:BM27">
    <cfRule type="cellIs" dxfId="925" priority="925" operator="lessThan">
      <formula>0</formula>
    </cfRule>
    <cfRule type="cellIs" dxfId="924" priority="926" operator="greaterThan">
      <formula>0</formula>
    </cfRule>
  </conditionalFormatting>
  <conditionalFormatting sqref="BH28:BI28 BK28:BM28">
    <cfRule type="cellIs" dxfId="923" priority="923" operator="lessThan">
      <formula>0</formula>
    </cfRule>
    <cfRule type="cellIs" dxfId="922" priority="924" operator="greaterThan">
      <formula>0</formula>
    </cfRule>
  </conditionalFormatting>
  <conditionalFormatting sqref="BH29:BI29 BK29:BM29">
    <cfRule type="cellIs" dxfId="921" priority="921" operator="lessThan">
      <formula>0</formula>
    </cfRule>
    <cfRule type="cellIs" dxfId="920" priority="922" operator="greaterThan">
      <formula>0</formula>
    </cfRule>
  </conditionalFormatting>
  <conditionalFormatting sqref="BH31:BI31 BK31:BM31">
    <cfRule type="cellIs" dxfId="919" priority="919" operator="lessThan">
      <formula>0</formula>
    </cfRule>
    <cfRule type="cellIs" dxfId="918" priority="920" operator="greaterThan">
      <formula>0</formula>
    </cfRule>
  </conditionalFormatting>
  <conditionalFormatting sqref="BH32:BI32 BK32:BM32">
    <cfRule type="cellIs" dxfId="917" priority="917" operator="lessThan">
      <formula>0</formula>
    </cfRule>
    <cfRule type="cellIs" dxfId="916" priority="918" operator="greaterThan">
      <formula>0</formula>
    </cfRule>
  </conditionalFormatting>
  <conditionalFormatting sqref="BH33:BI33 BK33:BM33">
    <cfRule type="cellIs" dxfId="915" priority="915" operator="lessThan">
      <formula>0</formula>
    </cfRule>
    <cfRule type="cellIs" dxfId="914" priority="916" operator="greaterThan">
      <formula>0</formula>
    </cfRule>
  </conditionalFormatting>
  <conditionalFormatting sqref="BH35:BI35 BK35:BM35">
    <cfRule type="cellIs" dxfId="913" priority="913" operator="lessThan">
      <formula>0</formula>
    </cfRule>
    <cfRule type="cellIs" dxfId="912" priority="914" operator="greaterThan">
      <formula>0</formula>
    </cfRule>
  </conditionalFormatting>
  <conditionalFormatting sqref="BH36:BI36 BK36:BM36">
    <cfRule type="cellIs" dxfId="911" priority="911" operator="lessThan">
      <formula>0</formula>
    </cfRule>
    <cfRule type="cellIs" dxfId="910" priority="912" operator="greaterThan">
      <formula>0</formula>
    </cfRule>
  </conditionalFormatting>
  <conditionalFormatting sqref="BH37:BI37 BK37:BM37">
    <cfRule type="cellIs" dxfId="909" priority="909" operator="lessThan">
      <formula>0</formula>
    </cfRule>
    <cfRule type="cellIs" dxfId="908" priority="910" operator="greaterThan">
      <formula>0</formula>
    </cfRule>
  </conditionalFormatting>
  <conditionalFormatting sqref="BH38:BI38 BK38:BM38">
    <cfRule type="cellIs" dxfId="907" priority="907" operator="lessThan">
      <formula>0</formula>
    </cfRule>
    <cfRule type="cellIs" dxfId="906" priority="908" operator="greaterThan">
      <formula>0</formula>
    </cfRule>
  </conditionalFormatting>
  <conditionalFormatting sqref="BH39:BI39 BK39:BM39">
    <cfRule type="cellIs" dxfId="905" priority="905" operator="lessThan">
      <formula>0</formula>
    </cfRule>
    <cfRule type="cellIs" dxfId="904" priority="906" operator="greaterThan">
      <formula>0</formula>
    </cfRule>
  </conditionalFormatting>
  <conditionalFormatting sqref="BH40:BI40 BK40:BM40">
    <cfRule type="cellIs" dxfId="903" priority="903" operator="lessThan">
      <formula>0</formula>
    </cfRule>
    <cfRule type="cellIs" dxfId="902" priority="904" operator="greaterThan">
      <formula>0</formula>
    </cfRule>
  </conditionalFormatting>
  <conditionalFormatting sqref="BH41:BI41 BK41:BM41">
    <cfRule type="cellIs" dxfId="901" priority="901" operator="lessThan">
      <formula>0</formula>
    </cfRule>
    <cfRule type="cellIs" dxfId="900" priority="902" operator="greaterThan">
      <formula>0</formula>
    </cfRule>
  </conditionalFormatting>
  <conditionalFormatting sqref="BH42:BI42 BK42:BM42">
    <cfRule type="cellIs" dxfId="899" priority="899" operator="lessThan">
      <formula>0</formula>
    </cfRule>
    <cfRule type="cellIs" dxfId="898" priority="900" operator="greaterThan">
      <formula>0</formula>
    </cfRule>
  </conditionalFormatting>
  <conditionalFormatting sqref="BH43:BI43 BK43:BM43">
    <cfRule type="cellIs" dxfId="897" priority="897" operator="lessThan">
      <formula>0</formula>
    </cfRule>
    <cfRule type="cellIs" dxfId="896" priority="898" operator="greaterThan">
      <formula>0</formula>
    </cfRule>
  </conditionalFormatting>
  <conditionalFormatting sqref="BH44:BI44 BK44:BM44">
    <cfRule type="cellIs" dxfId="895" priority="895" operator="lessThan">
      <formula>0</formula>
    </cfRule>
    <cfRule type="cellIs" dxfId="894" priority="896" operator="greaterThan">
      <formula>0</formula>
    </cfRule>
  </conditionalFormatting>
  <conditionalFormatting sqref="BH45:BI45 BK45:BM45">
    <cfRule type="cellIs" dxfId="893" priority="893" operator="lessThan">
      <formula>0</formula>
    </cfRule>
    <cfRule type="cellIs" dxfId="892" priority="894" operator="greaterThan">
      <formula>0</formula>
    </cfRule>
  </conditionalFormatting>
  <conditionalFormatting sqref="BH46:BI46 BK46:BM46">
    <cfRule type="cellIs" dxfId="891" priority="891" operator="lessThan">
      <formula>0</formula>
    </cfRule>
    <cfRule type="cellIs" dxfId="890" priority="892" operator="greaterThan">
      <formula>0</formula>
    </cfRule>
  </conditionalFormatting>
  <conditionalFormatting sqref="BH47:BI47 BK47:BM47">
    <cfRule type="cellIs" dxfId="889" priority="889" operator="lessThan">
      <formula>0</formula>
    </cfRule>
    <cfRule type="cellIs" dxfId="888" priority="890" operator="greaterThan">
      <formula>0</formula>
    </cfRule>
  </conditionalFormatting>
  <conditionalFormatting sqref="BH48:BI48 BK48:BM48">
    <cfRule type="cellIs" dxfId="887" priority="887" operator="lessThan">
      <formula>0</formula>
    </cfRule>
    <cfRule type="cellIs" dxfId="886" priority="888" operator="greaterThan">
      <formula>0</formula>
    </cfRule>
  </conditionalFormatting>
  <conditionalFormatting sqref="BH49:BI49 BK49:BM49">
    <cfRule type="cellIs" dxfId="885" priority="885" operator="lessThan">
      <formula>0</formula>
    </cfRule>
    <cfRule type="cellIs" dxfId="884" priority="886" operator="greaterThan">
      <formula>0</formula>
    </cfRule>
  </conditionalFormatting>
  <conditionalFormatting sqref="BH50:BI50 BK50:BM50">
    <cfRule type="cellIs" dxfId="883" priority="883" operator="lessThan">
      <formula>0</formula>
    </cfRule>
    <cfRule type="cellIs" dxfId="882" priority="884" operator="greaterThan">
      <formula>0</formula>
    </cfRule>
  </conditionalFormatting>
  <conditionalFormatting sqref="BH51:BI51 BK51:BM51">
    <cfRule type="cellIs" dxfId="881" priority="881" operator="lessThan">
      <formula>0</formula>
    </cfRule>
    <cfRule type="cellIs" dxfId="880" priority="882" operator="greaterThan">
      <formula>0</formula>
    </cfRule>
  </conditionalFormatting>
  <conditionalFormatting sqref="BH52:BI52 BK52:BM52">
    <cfRule type="cellIs" dxfId="879" priority="879" operator="lessThan">
      <formula>0</formula>
    </cfRule>
    <cfRule type="cellIs" dxfId="878" priority="880" operator="greaterThan">
      <formula>0</formula>
    </cfRule>
  </conditionalFormatting>
  <conditionalFormatting sqref="BH53:BI53 BK53:BM53">
    <cfRule type="cellIs" dxfId="877" priority="877" operator="lessThan">
      <formula>0</formula>
    </cfRule>
    <cfRule type="cellIs" dxfId="876" priority="878" operator="greaterThan">
      <formula>0</formula>
    </cfRule>
  </conditionalFormatting>
  <conditionalFormatting sqref="BH54:BI54 BK54:BM54">
    <cfRule type="cellIs" dxfId="875" priority="875" operator="lessThan">
      <formula>0</formula>
    </cfRule>
    <cfRule type="cellIs" dxfId="874" priority="876" operator="greaterThan">
      <formula>0</formula>
    </cfRule>
  </conditionalFormatting>
  <conditionalFormatting sqref="BH55:BI55 BK55:BM55">
    <cfRule type="cellIs" dxfId="873" priority="873" operator="lessThan">
      <formula>0</formula>
    </cfRule>
    <cfRule type="cellIs" dxfId="872" priority="874" operator="greaterThan">
      <formula>0</formula>
    </cfRule>
  </conditionalFormatting>
  <conditionalFormatting sqref="BH56:BI58 BK56:BM58">
    <cfRule type="cellIs" dxfId="871" priority="871" operator="lessThan">
      <formula>0</formula>
    </cfRule>
    <cfRule type="cellIs" dxfId="870" priority="872" operator="greaterThan">
      <formula>0</formula>
    </cfRule>
  </conditionalFormatting>
  <conditionalFormatting sqref="BH61:BI61 BK61:BM61">
    <cfRule type="cellIs" dxfId="869" priority="869" operator="lessThan">
      <formula>0</formula>
    </cfRule>
    <cfRule type="cellIs" dxfId="868" priority="870" operator="greaterThan">
      <formula>0</formula>
    </cfRule>
  </conditionalFormatting>
  <conditionalFormatting sqref="BH63:BI63 BK63:BM63">
    <cfRule type="cellIs" dxfId="867" priority="867" operator="lessThan">
      <formula>0</formula>
    </cfRule>
    <cfRule type="cellIs" dxfId="866" priority="868" operator="greaterThan">
      <formula>0</formula>
    </cfRule>
  </conditionalFormatting>
  <conditionalFormatting sqref="BH65:BI65 BK65:BM65">
    <cfRule type="cellIs" dxfId="865" priority="865" operator="lessThan">
      <formula>0</formula>
    </cfRule>
    <cfRule type="cellIs" dxfId="864" priority="866" operator="greaterThan">
      <formula>0</formula>
    </cfRule>
  </conditionalFormatting>
  <conditionalFormatting sqref="BH66:BI66 BK66:BM66">
    <cfRule type="cellIs" dxfId="863" priority="863" operator="lessThan">
      <formula>0</formula>
    </cfRule>
    <cfRule type="cellIs" dxfId="862" priority="864" operator="greaterThan">
      <formula>0</formula>
    </cfRule>
  </conditionalFormatting>
  <conditionalFormatting sqref="BH67:BI67 BK67:BM67">
    <cfRule type="cellIs" dxfId="861" priority="861" operator="lessThan">
      <formula>0</formula>
    </cfRule>
    <cfRule type="cellIs" dxfId="860" priority="862" operator="greaterThan">
      <formula>0</formula>
    </cfRule>
  </conditionalFormatting>
  <conditionalFormatting sqref="BH68:BI68 BK68:BM68">
    <cfRule type="cellIs" dxfId="859" priority="859" operator="lessThan">
      <formula>0</formula>
    </cfRule>
    <cfRule type="cellIs" dxfId="858" priority="860" operator="greaterThan">
      <formula>0</formula>
    </cfRule>
  </conditionalFormatting>
  <conditionalFormatting sqref="BH69:BI69 BK69:BM69">
    <cfRule type="cellIs" dxfId="857" priority="857" operator="lessThan">
      <formula>0</formula>
    </cfRule>
    <cfRule type="cellIs" dxfId="856" priority="858" operator="greaterThan">
      <formula>0</formula>
    </cfRule>
  </conditionalFormatting>
  <conditionalFormatting sqref="BH70:BI70 BK70:BM70">
    <cfRule type="cellIs" dxfId="855" priority="855" operator="lessThan">
      <formula>0</formula>
    </cfRule>
    <cfRule type="cellIs" dxfId="854" priority="856" operator="greaterThan">
      <formula>0</formula>
    </cfRule>
  </conditionalFormatting>
  <conditionalFormatting sqref="BH71:BI72 BK71:BM72">
    <cfRule type="cellIs" dxfId="853" priority="853" operator="lessThan">
      <formula>0</formula>
    </cfRule>
    <cfRule type="cellIs" dxfId="852" priority="854" operator="greaterThan">
      <formula>0</formula>
    </cfRule>
  </conditionalFormatting>
  <conditionalFormatting sqref="BH74:BI74 BK74:BM74">
    <cfRule type="cellIs" dxfId="851" priority="851" operator="lessThan">
      <formula>0</formula>
    </cfRule>
    <cfRule type="cellIs" dxfId="850" priority="852" operator="greaterThan">
      <formula>0</formula>
    </cfRule>
  </conditionalFormatting>
  <conditionalFormatting sqref="BH76:BI76 BK76:BM76">
    <cfRule type="cellIs" dxfId="849" priority="849" operator="lessThan">
      <formula>0</formula>
    </cfRule>
    <cfRule type="cellIs" dxfId="848" priority="850" operator="greaterThan">
      <formula>0</formula>
    </cfRule>
  </conditionalFormatting>
  <conditionalFormatting sqref="BH75:BI75 BK75:BM75">
    <cfRule type="cellIs" dxfId="847" priority="847" operator="lessThan">
      <formula>0</formula>
    </cfRule>
    <cfRule type="cellIs" dxfId="846" priority="848" operator="greaterThan">
      <formula>0</formula>
    </cfRule>
  </conditionalFormatting>
  <conditionalFormatting sqref="BH77:BI77 BK77:BM77">
    <cfRule type="cellIs" dxfId="845" priority="845" operator="lessThan">
      <formula>0</formula>
    </cfRule>
    <cfRule type="cellIs" dxfId="844" priority="846" operator="greaterThan">
      <formula>0</formula>
    </cfRule>
  </conditionalFormatting>
  <conditionalFormatting sqref="BH78:BI78 BK78:BM78">
    <cfRule type="cellIs" dxfId="843" priority="843" operator="lessThan">
      <formula>0</formula>
    </cfRule>
    <cfRule type="cellIs" dxfId="842" priority="844" operator="greaterThan">
      <formula>0</formula>
    </cfRule>
  </conditionalFormatting>
  <conditionalFormatting sqref="BH79:BI79 BK79:BM79">
    <cfRule type="cellIs" dxfId="841" priority="841" operator="lessThan">
      <formula>0</formula>
    </cfRule>
    <cfRule type="cellIs" dxfId="840" priority="842" operator="greaterThan">
      <formula>0</formula>
    </cfRule>
  </conditionalFormatting>
  <conditionalFormatting sqref="BH80:BI80 BK80:BM80">
    <cfRule type="cellIs" dxfId="839" priority="839" operator="lessThan">
      <formula>0</formula>
    </cfRule>
    <cfRule type="cellIs" dxfId="838" priority="840" operator="greaterThan">
      <formula>0</formula>
    </cfRule>
  </conditionalFormatting>
  <conditionalFormatting sqref="BH81:BI81 BK81:BM81">
    <cfRule type="cellIs" dxfId="837" priority="837" operator="lessThan">
      <formula>0</formula>
    </cfRule>
    <cfRule type="cellIs" dxfId="836" priority="838" operator="greaterThan">
      <formula>0</formula>
    </cfRule>
  </conditionalFormatting>
  <conditionalFormatting sqref="BH82:BI82 BK82:BM82">
    <cfRule type="cellIs" dxfId="835" priority="835" operator="lessThan">
      <formula>0</formula>
    </cfRule>
    <cfRule type="cellIs" dxfId="834" priority="836" operator="greaterThan">
      <formula>0</formula>
    </cfRule>
  </conditionalFormatting>
  <conditionalFormatting sqref="BH83:BI83 BK83:BM83">
    <cfRule type="cellIs" dxfId="833" priority="833" operator="lessThan">
      <formula>0</formula>
    </cfRule>
    <cfRule type="cellIs" dxfId="832" priority="834" operator="greaterThan">
      <formula>0</formula>
    </cfRule>
  </conditionalFormatting>
  <conditionalFormatting sqref="BH84:BI84 BK84:BM84">
    <cfRule type="cellIs" dxfId="831" priority="831" operator="lessThan">
      <formula>0</formula>
    </cfRule>
    <cfRule type="cellIs" dxfId="830" priority="832" operator="greaterThan">
      <formula>0</formula>
    </cfRule>
  </conditionalFormatting>
  <conditionalFormatting sqref="BH85:BI85 BK85:BM85">
    <cfRule type="cellIs" dxfId="829" priority="829" operator="lessThan">
      <formula>0</formula>
    </cfRule>
    <cfRule type="cellIs" dxfId="828" priority="830" operator="greaterThan">
      <formula>0</formula>
    </cfRule>
  </conditionalFormatting>
  <conditionalFormatting sqref="BH86:BI86 BK86:BM86">
    <cfRule type="cellIs" dxfId="827" priority="827" operator="lessThan">
      <formula>0</formula>
    </cfRule>
    <cfRule type="cellIs" dxfId="826" priority="828" operator="greaterThan">
      <formula>0</formula>
    </cfRule>
  </conditionalFormatting>
  <conditionalFormatting sqref="BH87:BI87 BK87:BM87">
    <cfRule type="cellIs" dxfId="825" priority="825" operator="lessThan">
      <formula>0</formula>
    </cfRule>
    <cfRule type="cellIs" dxfId="824" priority="826" operator="greaterThan">
      <formula>0</formula>
    </cfRule>
  </conditionalFormatting>
  <conditionalFormatting sqref="BH88:BI88 BK88:BM88">
    <cfRule type="cellIs" dxfId="823" priority="823" operator="lessThan">
      <formula>0</formula>
    </cfRule>
    <cfRule type="cellIs" dxfId="822" priority="824" operator="greaterThan">
      <formula>0</formula>
    </cfRule>
  </conditionalFormatting>
  <conditionalFormatting sqref="BH89:BI89 BK89:BM89">
    <cfRule type="cellIs" dxfId="821" priority="821" operator="lessThan">
      <formula>0</formula>
    </cfRule>
    <cfRule type="cellIs" dxfId="820" priority="822" operator="greaterThan">
      <formula>0</formula>
    </cfRule>
  </conditionalFormatting>
  <conditionalFormatting sqref="BH90:BI90 BK90:BM90">
    <cfRule type="cellIs" dxfId="819" priority="819" operator="lessThan">
      <formula>0</formula>
    </cfRule>
    <cfRule type="cellIs" dxfId="818" priority="820" operator="greaterThan">
      <formula>0</formula>
    </cfRule>
  </conditionalFormatting>
  <conditionalFormatting sqref="BH91:BI91 BK91:BM91">
    <cfRule type="cellIs" dxfId="817" priority="817" operator="lessThan">
      <formula>0</formula>
    </cfRule>
    <cfRule type="cellIs" dxfId="816" priority="818" operator="greaterThan">
      <formula>0</formula>
    </cfRule>
  </conditionalFormatting>
  <conditionalFormatting sqref="BH92:BI92 BK92:BM92">
    <cfRule type="cellIs" dxfId="815" priority="815" operator="lessThan">
      <formula>0</formula>
    </cfRule>
    <cfRule type="cellIs" dxfId="814" priority="816" operator="greaterThan">
      <formula>0</formula>
    </cfRule>
  </conditionalFormatting>
  <conditionalFormatting sqref="BH93:BI93 BK93:BM93">
    <cfRule type="cellIs" dxfId="813" priority="813" operator="lessThan">
      <formula>0</formula>
    </cfRule>
    <cfRule type="cellIs" dxfId="812" priority="814" operator="greaterThan">
      <formula>0</formula>
    </cfRule>
  </conditionalFormatting>
  <conditionalFormatting sqref="BH94:BI94 BK94:BM94">
    <cfRule type="cellIs" dxfId="811" priority="811" operator="lessThan">
      <formula>0</formula>
    </cfRule>
    <cfRule type="cellIs" dxfId="810" priority="812" operator="greaterThan">
      <formula>0</formula>
    </cfRule>
  </conditionalFormatting>
  <conditionalFormatting sqref="BH95:BI95 BK95:BM95">
    <cfRule type="cellIs" dxfId="809" priority="809" operator="lessThan">
      <formula>0</formula>
    </cfRule>
    <cfRule type="cellIs" dxfId="808" priority="810" operator="greaterThan">
      <formula>0</formula>
    </cfRule>
  </conditionalFormatting>
  <conditionalFormatting sqref="BH96:BI96 BK96:BM96">
    <cfRule type="cellIs" dxfId="807" priority="807" operator="lessThan">
      <formula>0</formula>
    </cfRule>
    <cfRule type="cellIs" dxfId="806" priority="808" operator="greaterThan">
      <formula>0</formula>
    </cfRule>
  </conditionalFormatting>
  <conditionalFormatting sqref="BH97:BI97 BK97:BM97">
    <cfRule type="cellIs" dxfId="805" priority="805" operator="lessThan">
      <formula>0</formula>
    </cfRule>
    <cfRule type="cellIs" dxfId="804" priority="806" operator="greaterThan">
      <formula>0</formula>
    </cfRule>
  </conditionalFormatting>
  <conditionalFormatting sqref="BH98:BI98 BK98:BM98">
    <cfRule type="cellIs" dxfId="803" priority="803" operator="lessThan">
      <formula>0</formula>
    </cfRule>
    <cfRule type="cellIs" dxfId="802" priority="804" operator="greaterThan">
      <formula>0</formula>
    </cfRule>
  </conditionalFormatting>
  <conditionalFormatting sqref="BH99:BI99 BK99:BM99">
    <cfRule type="cellIs" dxfId="801" priority="801" operator="lessThan">
      <formula>0</formula>
    </cfRule>
    <cfRule type="cellIs" dxfId="800" priority="802" operator="greaterThan">
      <formula>0</formula>
    </cfRule>
  </conditionalFormatting>
  <conditionalFormatting sqref="BH100:BI100 BK100:BM100">
    <cfRule type="cellIs" dxfId="799" priority="799" operator="lessThan">
      <formula>0</formula>
    </cfRule>
    <cfRule type="cellIs" dxfId="798" priority="800" operator="greaterThan">
      <formula>0</formula>
    </cfRule>
  </conditionalFormatting>
  <conditionalFormatting sqref="BH101:BI101 BK101:BM101">
    <cfRule type="cellIs" dxfId="797" priority="797" operator="lessThan">
      <formula>0</formula>
    </cfRule>
    <cfRule type="cellIs" dxfId="796" priority="798" operator="greaterThan">
      <formula>0</formula>
    </cfRule>
  </conditionalFormatting>
  <conditionalFormatting sqref="BH102:BI102 BK102:BM102">
    <cfRule type="cellIs" dxfId="795" priority="795" operator="lessThan">
      <formula>0</formula>
    </cfRule>
    <cfRule type="cellIs" dxfId="794" priority="796" operator="greaterThan">
      <formula>0</formula>
    </cfRule>
  </conditionalFormatting>
  <conditionalFormatting sqref="BH103:BI103 BK103:BM103">
    <cfRule type="cellIs" dxfId="793" priority="793" operator="lessThan">
      <formula>0</formula>
    </cfRule>
    <cfRule type="cellIs" dxfId="792" priority="794" operator="greaterThan">
      <formula>0</formula>
    </cfRule>
  </conditionalFormatting>
  <conditionalFormatting sqref="BH104:BI104 BK104:BM104">
    <cfRule type="cellIs" dxfId="791" priority="791" operator="lessThan">
      <formula>0</formula>
    </cfRule>
    <cfRule type="cellIs" dxfId="790" priority="792" operator="greaterThan">
      <formula>0</formula>
    </cfRule>
  </conditionalFormatting>
  <conditionalFormatting sqref="BH105:BI105 BK105:BM105">
    <cfRule type="cellIs" dxfId="789" priority="789" operator="lessThan">
      <formula>0</formula>
    </cfRule>
    <cfRule type="cellIs" dxfId="788" priority="790" operator="greaterThan">
      <formula>0</formula>
    </cfRule>
  </conditionalFormatting>
  <conditionalFormatting sqref="BH106:BI106 BK106:BM106">
    <cfRule type="cellIs" dxfId="787" priority="787" operator="lessThan">
      <formula>0</formula>
    </cfRule>
    <cfRule type="cellIs" dxfId="786" priority="788" operator="greaterThan">
      <formula>0</formula>
    </cfRule>
  </conditionalFormatting>
  <conditionalFormatting sqref="BH107:BI107 BK107:BM107">
    <cfRule type="cellIs" dxfId="785" priority="785" operator="lessThan">
      <formula>0</formula>
    </cfRule>
    <cfRule type="cellIs" dxfId="784" priority="786" operator="greaterThan">
      <formula>0</formula>
    </cfRule>
  </conditionalFormatting>
  <conditionalFormatting sqref="BH108:BI108 BK108:BM108">
    <cfRule type="cellIs" dxfId="783" priority="783" operator="lessThan">
      <formula>0</formula>
    </cfRule>
    <cfRule type="cellIs" dxfId="782" priority="784" operator="greaterThan">
      <formula>0</formula>
    </cfRule>
  </conditionalFormatting>
  <conditionalFormatting sqref="BH109:BI109 BK109:BM109">
    <cfRule type="cellIs" dxfId="781" priority="781" operator="lessThan">
      <formula>0</formula>
    </cfRule>
    <cfRule type="cellIs" dxfId="780" priority="782" operator="greaterThan">
      <formula>0</formula>
    </cfRule>
  </conditionalFormatting>
  <conditionalFormatting sqref="BH110:BI110 BK110:BM110">
    <cfRule type="cellIs" dxfId="779" priority="779" operator="lessThan">
      <formula>0</formula>
    </cfRule>
    <cfRule type="cellIs" dxfId="778" priority="780" operator="greaterThan">
      <formula>0</formula>
    </cfRule>
  </conditionalFormatting>
  <conditionalFormatting sqref="BH17:BI17 BK17:BM17">
    <cfRule type="cellIs" dxfId="777" priority="777" operator="lessThan">
      <formula>0</formula>
    </cfRule>
    <cfRule type="cellIs" dxfId="776" priority="778" operator="greaterThan">
      <formula>0</formula>
    </cfRule>
  </conditionalFormatting>
  <conditionalFormatting sqref="BH18:BI18 BK18:BM18">
    <cfRule type="cellIs" dxfId="775" priority="775" operator="lessThan">
      <formula>0</formula>
    </cfRule>
    <cfRule type="cellIs" dxfId="774" priority="776" operator="greaterThan">
      <formula>0</formula>
    </cfRule>
  </conditionalFormatting>
  <conditionalFormatting sqref="BH19:BI19 BK19:BM19">
    <cfRule type="cellIs" dxfId="773" priority="773" operator="lessThan">
      <formula>0</formula>
    </cfRule>
    <cfRule type="cellIs" dxfId="772" priority="774" operator="greaterThan">
      <formula>0</formula>
    </cfRule>
  </conditionalFormatting>
  <conditionalFormatting sqref="BH20:BI20 BK20:BM20">
    <cfRule type="cellIs" dxfId="771" priority="771" operator="lessThan">
      <formula>0</formula>
    </cfRule>
    <cfRule type="cellIs" dxfId="770" priority="772" operator="greaterThan">
      <formula>0</formula>
    </cfRule>
  </conditionalFormatting>
  <conditionalFormatting sqref="BH21:BI21 BK21:BM21">
    <cfRule type="cellIs" dxfId="769" priority="769" operator="lessThan">
      <formula>0</formula>
    </cfRule>
    <cfRule type="cellIs" dxfId="768" priority="770" operator="greaterThan">
      <formula>0</formula>
    </cfRule>
  </conditionalFormatting>
  <conditionalFormatting sqref="BH23:BI23 BK23:BM23">
    <cfRule type="cellIs" dxfId="767" priority="767" operator="lessThan">
      <formula>0</formula>
    </cfRule>
    <cfRule type="cellIs" dxfId="766" priority="768" operator="greaterThan">
      <formula>0</formula>
    </cfRule>
  </conditionalFormatting>
  <conditionalFormatting sqref="BH24:BI24 BK24:BM24">
    <cfRule type="cellIs" dxfId="765" priority="765" operator="lessThan">
      <formula>0</formula>
    </cfRule>
    <cfRule type="cellIs" dxfId="764" priority="766" operator="greaterThan">
      <formula>0</formula>
    </cfRule>
  </conditionalFormatting>
  <conditionalFormatting sqref="BH25:BI25 BK25:BM25">
    <cfRule type="cellIs" dxfId="763" priority="763" operator="lessThan">
      <formula>0</formula>
    </cfRule>
    <cfRule type="cellIs" dxfId="762" priority="764" operator="greaterThan">
      <formula>0</formula>
    </cfRule>
  </conditionalFormatting>
  <conditionalFormatting sqref="BH26:BI26 BK26:BM26">
    <cfRule type="cellIs" dxfId="761" priority="761" operator="lessThan">
      <formula>0</formula>
    </cfRule>
    <cfRule type="cellIs" dxfId="760" priority="762" operator="greaterThan">
      <formula>0</formula>
    </cfRule>
  </conditionalFormatting>
  <conditionalFormatting sqref="BH27:BI27 BK27:BM27">
    <cfRule type="cellIs" dxfId="759" priority="759" operator="lessThan">
      <formula>0</formula>
    </cfRule>
    <cfRule type="cellIs" dxfId="758" priority="760" operator="greaterThan">
      <formula>0</formula>
    </cfRule>
  </conditionalFormatting>
  <conditionalFormatting sqref="BH28:BI28 BK28:BM28">
    <cfRule type="cellIs" dxfId="757" priority="757" operator="lessThan">
      <formula>0</formula>
    </cfRule>
    <cfRule type="cellIs" dxfId="756" priority="758" operator="greaterThan">
      <formula>0</formula>
    </cfRule>
  </conditionalFormatting>
  <conditionalFormatting sqref="BH29:BI29 BK29:BM29">
    <cfRule type="cellIs" dxfId="755" priority="755" operator="lessThan">
      <formula>0</formula>
    </cfRule>
    <cfRule type="cellIs" dxfId="754" priority="756" operator="greaterThan">
      <formula>0</formula>
    </cfRule>
  </conditionalFormatting>
  <conditionalFormatting sqref="BH31:BI31 BK31:BM31">
    <cfRule type="cellIs" dxfId="753" priority="753" operator="lessThan">
      <formula>0</formula>
    </cfRule>
    <cfRule type="cellIs" dxfId="752" priority="754" operator="greaterThan">
      <formula>0</formula>
    </cfRule>
  </conditionalFormatting>
  <conditionalFormatting sqref="BH32:BI32 BK32:BM32">
    <cfRule type="cellIs" dxfId="751" priority="751" operator="lessThan">
      <formula>0</formula>
    </cfRule>
    <cfRule type="cellIs" dxfId="750" priority="752" operator="greaterThan">
      <formula>0</formula>
    </cfRule>
  </conditionalFormatting>
  <conditionalFormatting sqref="BH33:BI33 BK33:BM33">
    <cfRule type="cellIs" dxfId="749" priority="749" operator="lessThan">
      <formula>0</formula>
    </cfRule>
    <cfRule type="cellIs" dxfId="748" priority="750" operator="greaterThan">
      <formula>0</formula>
    </cfRule>
  </conditionalFormatting>
  <conditionalFormatting sqref="BH35:BI35 BK35:BM35">
    <cfRule type="cellIs" dxfId="747" priority="747" operator="lessThan">
      <formula>0</formula>
    </cfRule>
    <cfRule type="cellIs" dxfId="746" priority="748" operator="greaterThan">
      <formula>0</formula>
    </cfRule>
  </conditionalFormatting>
  <conditionalFormatting sqref="BH36:BI36 BK36:BM36">
    <cfRule type="cellIs" dxfId="745" priority="745" operator="lessThan">
      <formula>0</formula>
    </cfRule>
    <cfRule type="cellIs" dxfId="744" priority="746" operator="greaterThan">
      <formula>0</formula>
    </cfRule>
  </conditionalFormatting>
  <conditionalFormatting sqref="BH37:BI37 BK37:BM37">
    <cfRule type="cellIs" dxfId="743" priority="743" operator="lessThan">
      <formula>0</formula>
    </cfRule>
    <cfRule type="cellIs" dxfId="742" priority="744" operator="greaterThan">
      <formula>0</formula>
    </cfRule>
  </conditionalFormatting>
  <conditionalFormatting sqref="BH38:BI38 BK38:BM38">
    <cfRule type="cellIs" dxfId="741" priority="741" operator="lessThan">
      <formula>0</formula>
    </cfRule>
    <cfRule type="cellIs" dxfId="740" priority="742" operator="greaterThan">
      <formula>0</formula>
    </cfRule>
  </conditionalFormatting>
  <conditionalFormatting sqref="BH39:BI39 BK39:BM39">
    <cfRule type="cellIs" dxfId="739" priority="739" operator="lessThan">
      <formula>0</formula>
    </cfRule>
    <cfRule type="cellIs" dxfId="738" priority="740" operator="greaterThan">
      <formula>0</formula>
    </cfRule>
  </conditionalFormatting>
  <conditionalFormatting sqref="BH40:BI40 BK40:BM40">
    <cfRule type="cellIs" dxfId="737" priority="737" operator="lessThan">
      <formula>0</formula>
    </cfRule>
    <cfRule type="cellIs" dxfId="736" priority="738" operator="greaterThan">
      <formula>0</formula>
    </cfRule>
  </conditionalFormatting>
  <conditionalFormatting sqref="BH41:BI41 BK41:BM41">
    <cfRule type="cellIs" dxfId="735" priority="735" operator="lessThan">
      <formula>0</formula>
    </cfRule>
    <cfRule type="cellIs" dxfId="734" priority="736" operator="greaterThan">
      <formula>0</formula>
    </cfRule>
  </conditionalFormatting>
  <conditionalFormatting sqref="BH42:BI42 BK42:BM42">
    <cfRule type="cellIs" dxfId="733" priority="733" operator="lessThan">
      <formula>0</formula>
    </cfRule>
    <cfRule type="cellIs" dxfId="732" priority="734" operator="greaterThan">
      <formula>0</formula>
    </cfRule>
  </conditionalFormatting>
  <conditionalFormatting sqref="BH43:BI43 BK43:BM43">
    <cfRule type="cellIs" dxfId="731" priority="731" operator="lessThan">
      <formula>0</formula>
    </cfRule>
    <cfRule type="cellIs" dxfId="730" priority="732" operator="greaterThan">
      <formula>0</formula>
    </cfRule>
  </conditionalFormatting>
  <conditionalFormatting sqref="BH44:BI44 BK44:BM44">
    <cfRule type="cellIs" dxfId="729" priority="729" operator="lessThan">
      <formula>0</formula>
    </cfRule>
    <cfRule type="cellIs" dxfId="728" priority="730" operator="greaterThan">
      <formula>0</formula>
    </cfRule>
  </conditionalFormatting>
  <conditionalFormatting sqref="BH45:BI45 BK45:BM45">
    <cfRule type="cellIs" dxfId="727" priority="727" operator="lessThan">
      <formula>0</formula>
    </cfRule>
    <cfRule type="cellIs" dxfId="726" priority="728" operator="greaterThan">
      <formula>0</formula>
    </cfRule>
  </conditionalFormatting>
  <conditionalFormatting sqref="BH46:BI46 BK46:BM46">
    <cfRule type="cellIs" dxfId="725" priority="725" operator="lessThan">
      <formula>0</formula>
    </cfRule>
    <cfRule type="cellIs" dxfId="724" priority="726" operator="greaterThan">
      <formula>0</formula>
    </cfRule>
  </conditionalFormatting>
  <conditionalFormatting sqref="BH47:BI47 BK47:BM47">
    <cfRule type="cellIs" dxfId="723" priority="723" operator="lessThan">
      <formula>0</formula>
    </cfRule>
    <cfRule type="cellIs" dxfId="722" priority="724" operator="greaterThan">
      <formula>0</formula>
    </cfRule>
  </conditionalFormatting>
  <conditionalFormatting sqref="BH48:BI48 BK48:BM48">
    <cfRule type="cellIs" dxfId="721" priority="721" operator="lessThan">
      <formula>0</formula>
    </cfRule>
    <cfRule type="cellIs" dxfId="720" priority="722" operator="greaterThan">
      <formula>0</formula>
    </cfRule>
  </conditionalFormatting>
  <conditionalFormatting sqref="BH49:BI49 BK49:BM49">
    <cfRule type="cellIs" dxfId="719" priority="719" operator="lessThan">
      <formula>0</formula>
    </cfRule>
    <cfRule type="cellIs" dxfId="718" priority="720" operator="greaterThan">
      <formula>0</formula>
    </cfRule>
  </conditionalFormatting>
  <conditionalFormatting sqref="BH50:BI50 BK50:BM50">
    <cfRule type="cellIs" dxfId="717" priority="717" operator="lessThan">
      <formula>0</formula>
    </cfRule>
    <cfRule type="cellIs" dxfId="716" priority="718" operator="greaterThan">
      <formula>0</formula>
    </cfRule>
  </conditionalFormatting>
  <conditionalFormatting sqref="BH51:BI51 BK51:BM51">
    <cfRule type="cellIs" dxfId="715" priority="715" operator="lessThan">
      <formula>0</formula>
    </cfRule>
    <cfRule type="cellIs" dxfId="714" priority="716" operator="greaterThan">
      <formula>0</formula>
    </cfRule>
  </conditionalFormatting>
  <conditionalFormatting sqref="BH52:BI52 BK52:BM52">
    <cfRule type="cellIs" dxfId="713" priority="713" operator="lessThan">
      <formula>0</formula>
    </cfRule>
    <cfRule type="cellIs" dxfId="712" priority="714" operator="greaterThan">
      <formula>0</formula>
    </cfRule>
  </conditionalFormatting>
  <conditionalFormatting sqref="BH53:BI53 BK53:BM53">
    <cfRule type="cellIs" dxfId="711" priority="711" operator="lessThan">
      <formula>0</formula>
    </cfRule>
    <cfRule type="cellIs" dxfId="710" priority="712" operator="greaterThan">
      <formula>0</formula>
    </cfRule>
  </conditionalFormatting>
  <conditionalFormatting sqref="BH54:BI54 BK54:BM54">
    <cfRule type="cellIs" dxfId="709" priority="709" operator="lessThan">
      <formula>0</formula>
    </cfRule>
    <cfRule type="cellIs" dxfId="708" priority="710" operator="greaterThan">
      <formula>0</formula>
    </cfRule>
  </conditionalFormatting>
  <conditionalFormatting sqref="BH55:BI55 BK55:BM55">
    <cfRule type="cellIs" dxfId="707" priority="707" operator="lessThan">
      <formula>0</formula>
    </cfRule>
    <cfRule type="cellIs" dxfId="706" priority="708" operator="greaterThan">
      <formula>0</formula>
    </cfRule>
  </conditionalFormatting>
  <conditionalFormatting sqref="BH56:BI58 BK56:BM58">
    <cfRule type="cellIs" dxfId="705" priority="705" operator="lessThan">
      <formula>0</formula>
    </cfRule>
    <cfRule type="cellIs" dxfId="704" priority="706" operator="greaterThan">
      <formula>0</formula>
    </cfRule>
  </conditionalFormatting>
  <conditionalFormatting sqref="BH61:BI61 BK61:BM61">
    <cfRule type="cellIs" dxfId="703" priority="703" operator="lessThan">
      <formula>0</formula>
    </cfRule>
    <cfRule type="cellIs" dxfId="702" priority="704" operator="greaterThan">
      <formula>0</formula>
    </cfRule>
  </conditionalFormatting>
  <conditionalFormatting sqref="BH63:BI63 BK63:BM63">
    <cfRule type="cellIs" dxfId="701" priority="701" operator="lessThan">
      <formula>0</formula>
    </cfRule>
    <cfRule type="cellIs" dxfId="700" priority="702" operator="greaterThan">
      <formula>0</formula>
    </cfRule>
  </conditionalFormatting>
  <conditionalFormatting sqref="BH65:BI65 BK65:BM65">
    <cfRule type="cellIs" dxfId="699" priority="699" operator="lessThan">
      <formula>0</formula>
    </cfRule>
    <cfRule type="cellIs" dxfId="698" priority="700" operator="greaterThan">
      <formula>0</formula>
    </cfRule>
  </conditionalFormatting>
  <conditionalFormatting sqref="BH66:BI66 BK66:BM66">
    <cfRule type="cellIs" dxfId="697" priority="697" operator="lessThan">
      <formula>0</formula>
    </cfRule>
    <cfRule type="cellIs" dxfId="696" priority="698" operator="greaterThan">
      <formula>0</formula>
    </cfRule>
  </conditionalFormatting>
  <conditionalFormatting sqref="BH67:BI67 BK67:BM67">
    <cfRule type="cellIs" dxfId="695" priority="695" operator="lessThan">
      <formula>0</formula>
    </cfRule>
    <cfRule type="cellIs" dxfId="694" priority="696" operator="greaterThan">
      <formula>0</formula>
    </cfRule>
  </conditionalFormatting>
  <conditionalFormatting sqref="BH68:BI68 BK68:BM68">
    <cfRule type="cellIs" dxfId="693" priority="693" operator="lessThan">
      <formula>0</formula>
    </cfRule>
    <cfRule type="cellIs" dxfId="692" priority="694" operator="greaterThan">
      <formula>0</formula>
    </cfRule>
  </conditionalFormatting>
  <conditionalFormatting sqref="BH69:BI69 BK69:BM69">
    <cfRule type="cellIs" dxfId="691" priority="691" operator="lessThan">
      <formula>0</formula>
    </cfRule>
    <cfRule type="cellIs" dxfId="690" priority="692" operator="greaterThan">
      <formula>0</formula>
    </cfRule>
  </conditionalFormatting>
  <conditionalFormatting sqref="BH70:BI70 BK70:BM70">
    <cfRule type="cellIs" dxfId="689" priority="689" operator="lessThan">
      <formula>0</formula>
    </cfRule>
    <cfRule type="cellIs" dxfId="688" priority="690" operator="greaterThan">
      <formula>0</formula>
    </cfRule>
  </conditionalFormatting>
  <conditionalFormatting sqref="BH71:BI72 BK71:BM72">
    <cfRule type="cellIs" dxfId="687" priority="687" operator="lessThan">
      <formula>0</formula>
    </cfRule>
    <cfRule type="cellIs" dxfId="686" priority="688" operator="greaterThan">
      <formula>0</formula>
    </cfRule>
  </conditionalFormatting>
  <conditionalFormatting sqref="BH74:BI74 BK74:BM74">
    <cfRule type="cellIs" dxfId="685" priority="685" operator="lessThan">
      <formula>0</formula>
    </cfRule>
    <cfRule type="cellIs" dxfId="684" priority="686" operator="greaterThan">
      <formula>0</formula>
    </cfRule>
  </conditionalFormatting>
  <conditionalFormatting sqref="BH76:BI76 BK76:BM76">
    <cfRule type="cellIs" dxfId="683" priority="683" operator="lessThan">
      <formula>0</formula>
    </cfRule>
    <cfRule type="cellIs" dxfId="682" priority="684" operator="greaterThan">
      <formula>0</formula>
    </cfRule>
  </conditionalFormatting>
  <conditionalFormatting sqref="BH75:BI75 BK75:BM75">
    <cfRule type="cellIs" dxfId="681" priority="681" operator="lessThan">
      <formula>0</formula>
    </cfRule>
    <cfRule type="cellIs" dxfId="680" priority="682" operator="greaterThan">
      <formula>0</formula>
    </cfRule>
  </conditionalFormatting>
  <conditionalFormatting sqref="BH77:BI77 BK77:BM77">
    <cfRule type="cellIs" dxfId="679" priority="679" operator="lessThan">
      <formula>0</formula>
    </cfRule>
    <cfRule type="cellIs" dxfId="678" priority="680" operator="greaterThan">
      <formula>0</formula>
    </cfRule>
  </conditionalFormatting>
  <conditionalFormatting sqref="BH78:BI78 BK78:BM78">
    <cfRule type="cellIs" dxfId="677" priority="677" operator="lessThan">
      <formula>0</formula>
    </cfRule>
    <cfRule type="cellIs" dxfId="676" priority="678" operator="greaterThan">
      <formula>0</formula>
    </cfRule>
  </conditionalFormatting>
  <conditionalFormatting sqref="BH79:BI79 BK79:BM79">
    <cfRule type="cellIs" dxfId="675" priority="675" operator="lessThan">
      <formula>0</formula>
    </cfRule>
    <cfRule type="cellIs" dxfId="674" priority="676" operator="greaterThan">
      <formula>0</formula>
    </cfRule>
  </conditionalFormatting>
  <conditionalFormatting sqref="BH80:BI80 BK80:BM80">
    <cfRule type="cellIs" dxfId="673" priority="673" operator="lessThan">
      <formula>0</formula>
    </cfRule>
    <cfRule type="cellIs" dxfId="672" priority="674" operator="greaterThan">
      <formula>0</formula>
    </cfRule>
  </conditionalFormatting>
  <conditionalFormatting sqref="BH81:BI81 BK81:BM81">
    <cfRule type="cellIs" dxfId="671" priority="671" operator="lessThan">
      <formula>0</formula>
    </cfRule>
    <cfRule type="cellIs" dxfId="670" priority="672" operator="greaterThan">
      <formula>0</formula>
    </cfRule>
  </conditionalFormatting>
  <conditionalFormatting sqref="BH82:BI82 BK82:BM82">
    <cfRule type="cellIs" dxfId="669" priority="669" operator="lessThan">
      <formula>0</formula>
    </cfRule>
    <cfRule type="cellIs" dxfId="668" priority="670" operator="greaterThan">
      <formula>0</formula>
    </cfRule>
  </conditionalFormatting>
  <conditionalFormatting sqref="BH83:BI83 BK83:BM83">
    <cfRule type="cellIs" dxfId="667" priority="667" operator="lessThan">
      <formula>0</formula>
    </cfRule>
    <cfRule type="cellIs" dxfId="666" priority="668" operator="greaterThan">
      <formula>0</formula>
    </cfRule>
  </conditionalFormatting>
  <conditionalFormatting sqref="BH84:BI84 BK84:BM84">
    <cfRule type="cellIs" dxfId="665" priority="665" operator="lessThan">
      <formula>0</formula>
    </cfRule>
    <cfRule type="cellIs" dxfId="664" priority="666" operator="greaterThan">
      <formula>0</formula>
    </cfRule>
  </conditionalFormatting>
  <conditionalFormatting sqref="BH85:BI85 BK85:BM85">
    <cfRule type="cellIs" dxfId="663" priority="663" operator="lessThan">
      <formula>0</formula>
    </cfRule>
    <cfRule type="cellIs" dxfId="662" priority="664" operator="greaterThan">
      <formula>0</formula>
    </cfRule>
  </conditionalFormatting>
  <conditionalFormatting sqref="BH86:BI86 BK86:BM86">
    <cfRule type="cellIs" dxfId="661" priority="661" operator="lessThan">
      <formula>0</formula>
    </cfRule>
    <cfRule type="cellIs" dxfId="660" priority="662" operator="greaterThan">
      <formula>0</formula>
    </cfRule>
  </conditionalFormatting>
  <conditionalFormatting sqref="BH87:BI87 BK87:BM87">
    <cfRule type="cellIs" dxfId="659" priority="659" operator="lessThan">
      <formula>0</formula>
    </cfRule>
    <cfRule type="cellIs" dxfId="658" priority="660" operator="greaterThan">
      <formula>0</formula>
    </cfRule>
  </conditionalFormatting>
  <conditionalFormatting sqref="BH88:BI88 BK88:BM88">
    <cfRule type="cellIs" dxfId="657" priority="657" operator="lessThan">
      <formula>0</formula>
    </cfRule>
    <cfRule type="cellIs" dxfId="656" priority="658" operator="greaterThan">
      <formula>0</formula>
    </cfRule>
  </conditionalFormatting>
  <conditionalFormatting sqref="BH89:BI89 BK89:BM89">
    <cfRule type="cellIs" dxfId="655" priority="655" operator="lessThan">
      <formula>0</formula>
    </cfRule>
    <cfRule type="cellIs" dxfId="654" priority="656" operator="greaterThan">
      <formula>0</formula>
    </cfRule>
  </conditionalFormatting>
  <conditionalFormatting sqref="BH90:BI90 BK90:BM90">
    <cfRule type="cellIs" dxfId="653" priority="653" operator="lessThan">
      <formula>0</formula>
    </cfRule>
    <cfRule type="cellIs" dxfId="652" priority="654" operator="greaterThan">
      <formula>0</formula>
    </cfRule>
  </conditionalFormatting>
  <conditionalFormatting sqref="BH91:BI91 BK91:BM91">
    <cfRule type="cellIs" dxfId="651" priority="651" operator="lessThan">
      <formula>0</formula>
    </cfRule>
    <cfRule type="cellIs" dxfId="650" priority="652" operator="greaterThan">
      <formula>0</formula>
    </cfRule>
  </conditionalFormatting>
  <conditionalFormatting sqref="BH92:BI92 BK92:BM92">
    <cfRule type="cellIs" dxfId="649" priority="649" operator="lessThan">
      <formula>0</formula>
    </cfRule>
    <cfRule type="cellIs" dxfId="648" priority="650" operator="greaterThan">
      <formula>0</formula>
    </cfRule>
  </conditionalFormatting>
  <conditionalFormatting sqref="BH93:BI93 BK93:BM93">
    <cfRule type="cellIs" dxfId="647" priority="647" operator="lessThan">
      <formula>0</formula>
    </cfRule>
    <cfRule type="cellIs" dxfId="646" priority="648" operator="greaterThan">
      <formula>0</formula>
    </cfRule>
  </conditionalFormatting>
  <conditionalFormatting sqref="BH94:BI94 BK94:BM94">
    <cfRule type="cellIs" dxfId="645" priority="645" operator="lessThan">
      <formula>0</formula>
    </cfRule>
    <cfRule type="cellIs" dxfId="644" priority="646" operator="greaterThan">
      <formula>0</formula>
    </cfRule>
  </conditionalFormatting>
  <conditionalFormatting sqref="BH95:BI95 BK95:BM95">
    <cfRule type="cellIs" dxfId="643" priority="643" operator="lessThan">
      <formula>0</formula>
    </cfRule>
    <cfRule type="cellIs" dxfId="642" priority="644" operator="greaterThan">
      <formula>0</formula>
    </cfRule>
  </conditionalFormatting>
  <conditionalFormatting sqref="BH96:BI96 BK96:BM96">
    <cfRule type="cellIs" dxfId="641" priority="641" operator="lessThan">
      <formula>0</formula>
    </cfRule>
    <cfRule type="cellIs" dxfId="640" priority="642" operator="greaterThan">
      <formula>0</formula>
    </cfRule>
  </conditionalFormatting>
  <conditionalFormatting sqref="BH97:BI97 BK97:BM97">
    <cfRule type="cellIs" dxfId="639" priority="639" operator="lessThan">
      <formula>0</formula>
    </cfRule>
    <cfRule type="cellIs" dxfId="638" priority="640" operator="greaterThan">
      <formula>0</formula>
    </cfRule>
  </conditionalFormatting>
  <conditionalFormatting sqref="BH98:BI98 BK98:BM98">
    <cfRule type="cellIs" dxfId="637" priority="637" operator="lessThan">
      <formula>0</formula>
    </cfRule>
    <cfRule type="cellIs" dxfId="636" priority="638" operator="greaterThan">
      <formula>0</formula>
    </cfRule>
  </conditionalFormatting>
  <conditionalFormatting sqref="BH99:BI99 BK99:BM99">
    <cfRule type="cellIs" dxfId="635" priority="635" operator="lessThan">
      <formula>0</formula>
    </cfRule>
    <cfRule type="cellIs" dxfId="634" priority="636" operator="greaterThan">
      <formula>0</formula>
    </cfRule>
  </conditionalFormatting>
  <conditionalFormatting sqref="BH100:BI100 BK100:BM100">
    <cfRule type="cellIs" dxfId="633" priority="633" operator="lessThan">
      <formula>0</formula>
    </cfRule>
    <cfRule type="cellIs" dxfId="632" priority="634" operator="greaterThan">
      <formula>0</formula>
    </cfRule>
  </conditionalFormatting>
  <conditionalFormatting sqref="BH101:BI101 BK101:BM101">
    <cfRule type="cellIs" dxfId="631" priority="631" operator="lessThan">
      <formula>0</formula>
    </cfRule>
    <cfRule type="cellIs" dxfId="630" priority="632" operator="greaterThan">
      <formula>0</formula>
    </cfRule>
  </conditionalFormatting>
  <conditionalFormatting sqref="BH102:BI102 BK102:BM102">
    <cfRule type="cellIs" dxfId="629" priority="629" operator="lessThan">
      <formula>0</formula>
    </cfRule>
    <cfRule type="cellIs" dxfId="628" priority="630" operator="greaterThan">
      <formula>0</formula>
    </cfRule>
  </conditionalFormatting>
  <conditionalFormatting sqref="BH103:BI103 BK103:BM103">
    <cfRule type="cellIs" dxfId="627" priority="627" operator="lessThan">
      <formula>0</formula>
    </cfRule>
    <cfRule type="cellIs" dxfId="626" priority="628" operator="greaterThan">
      <formula>0</formula>
    </cfRule>
  </conditionalFormatting>
  <conditionalFormatting sqref="BH104:BI104 BK104:BM104">
    <cfRule type="cellIs" dxfId="625" priority="625" operator="lessThan">
      <formula>0</formula>
    </cfRule>
    <cfRule type="cellIs" dxfId="624" priority="626" operator="greaterThan">
      <formula>0</formula>
    </cfRule>
  </conditionalFormatting>
  <conditionalFormatting sqref="BH105:BI105 BK105:BM105">
    <cfRule type="cellIs" dxfId="623" priority="623" operator="lessThan">
      <formula>0</formula>
    </cfRule>
    <cfRule type="cellIs" dxfId="622" priority="624" operator="greaterThan">
      <formula>0</formula>
    </cfRule>
  </conditionalFormatting>
  <conditionalFormatting sqref="BH106:BI106 BK106:BM106">
    <cfRule type="cellIs" dxfId="621" priority="621" operator="lessThan">
      <formula>0</formula>
    </cfRule>
    <cfRule type="cellIs" dxfId="620" priority="622" operator="greaterThan">
      <formula>0</formula>
    </cfRule>
  </conditionalFormatting>
  <conditionalFormatting sqref="BH107:BI107 BK107:BM107">
    <cfRule type="cellIs" dxfId="619" priority="619" operator="lessThan">
      <formula>0</formula>
    </cfRule>
    <cfRule type="cellIs" dxfId="618" priority="620" operator="greaterThan">
      <formula>0</formula>
    </cfRule>
  </conditionalFormatting>
  <conditionalFormatting sqref="BH108:BI108 BK108:BM108">
    <cfRule type="cellIs" dxfId="617" priority="617" operator="lessThan">
      <formula>0</formula>
    </cfRule>
    <cfRule type="cellIs" dxfId="616" priority="618" operator="greaterThan">
      <formula>0</formula>
    </cfRule>
  </conditionalFormatting>
  <conditionalFormatting sqref="BH109:BI109 BK109:BM109">
    <cfRule type="cellIs" dxfId="615" priority="615" operator="lessThan">
      <formula>0</formula>
    </cfRule>
    <cfRule type="cellIs" dxfId="614" priority="616" operator="greaterThan">
      <formula>0</formula>
    </cfRule>
  </conditionalFormatting>
  <conditionalFormatting sqref="BH110:BI110 BK110:BM110">
    <cfRule type="cellIs" dxfId="613" priority="613" operator="lessThan">
      <formula>0</formula>
    </cfRule>
    <cfRule type="cellIs" dxfId="612" priority="614" operator="greaterThan">
      <formula>0</formula>
    </cfRule>
  </conditionalFormatting>
  <conditionalFormatting sqref="BM65">
    <cfRule type="cellIs" dxfId="611" priority="611" operator="lessThan">
      <formula>0</formula>
    </cfRule>
    <cfRule type="cellIs" dxfId="610" priority="612" operator="greaterThan">
      <formula>0</formula>
    </cfRule>
  </conditionalFormatting>
  <conditionalFormatting sqref="BM65">
    <cfRule type="cellIs" dxfId="609" priority="609" operator="lessThan">
      <formula>0</formula>
    </cfRule>
    <cfRule type="cellIs" dxfId="608" priority="610" operator="greaterThan">
      <formula>0</formula>
    </cfRule>
  </conditionalFormatting>
  <conditionalFormatting sqref="BM65">
    <cfRule type="cellIs" dxfId="607" priority="607" operator="lessThan">
      <formula>0</formula>
    </cfRule>
    <cfRule type="cellIs" dxfId="606" priority="608" operator="greaterThan">
      <formula>0</formula>
    </cfRule>
  </conditionalFormatting>
  <conditionalFormatting sqref="E17:I110 E111">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8">
    <cfRule type="cellIs" dxfId="532" priority="532" operator="lessThan">
      <formula>0</formula>
    </cfRule>
    <cfRule type="cellIs" dxfId="531" priority="533" operator="greaterThan">
      <formula>0</formula>
    </cfRule>
  </conditionalFormatting>
  <conditionalFormatting sqref="E61:I61">
    <cfRule type="cellIs" dxfId="530" priority="530" operator="lessThan">
      <formula>0</formula>
    </cfRule>
    <cfRule type="cellIs" dxfId="529" priority="531" operator="greaterThan">
      <formula>0</formula>
    </cfRule>
  </conditionalFormatting>
  <conditionalFormatting sqref="E63:I63">
    <cfRule type="cellIs" dxfId="528" priority="528" operator="lessThan">
      <formula>0</formula>
    </cfRule>
    <cfRule type="cellIs" dxfId="527" priority="529" operator="greaterThan">
      <formula>0</formula>
    </cfRule>
  </conditionalFormatting>
  <conditionalFormatting sqref="E65:I65">
    <cfRule type="cellIs" dxfId="526" priority="526" operator="lessThan">
      <formula>0</formula>
    </cfRule>
    <cfRule type="cellIs" dxfId="525" priority="527" operator="greaterThan">
      <formula>0</formula>
    </cfRule>
  </conditionalFormatting>
  <conditionalFormatting sqref="E66:I66">
    <cfRule type="cellIs" dxfId="524" priority="524" operator="lessThan">
      <formula>0</formula>
    </cfRule>
    <cfRule type="cellIs" dxfId="523" priority="525" operator="greaterThan">
      <formula>0</formula>
    </cfRule>
  </conditionalFormatting>
  <conditionalFormatting sqref="E67:I67">
    <cfRule type="cellIs" dxfId="522" priority="522" operator="lessThan">
      <formula>0</formula>
    </cfRule>
    <cfRule type="cellIs" dxfId="521" priority="523" operator="greaterThan">
      <formula>0</formula>
    </cfRule>
  </conditionalFormatting>
  <conditionalFormatting sqref="E68:I68">
    <cfRule type="cellIs" dxfId="520" priority="520" operator="lessThan">
      <formula>0</formula>
    </cfRule>
    <cfRule type="cellIs" dxfId="519" priority="521" operator="greaterThan">
      <formula>0</formula>
    </cfRule>
  </conditionalFormatting>
  <conditionalFormatting sqref="E69:I69">
    <cfRule type="cellIs" dxfId="518" priority="518" operator="lessThan">
      <formula>0</formula>
    </cfRule>
    <cfRule type="cellIs" dxfId="517" priority="519" operator="greaterThan">
      <formula>0</formula>
    </cfRule>
  </conditionalFormatting>
  <conditionalFormatting sqref="E70:I70">
    <cfRule type="cellIs" dxfId="516" priority="516" operator="lessThan">
      <formula>0</formula>
    </cfRule>
    <cfRule type="cellIs" dxfId="515" priority="517" operator="greaterThan">
      <formula>0</formula>
    </cfRule>
  </conditionalFormatting>
  <conditionalFormatting sqref="E71:I72">
    <cfRule type="cellIs" dxfId="514" priority="514" operator="lessThan">
      <formula>0</formula>
    </cfRule>
    <cfRule type="cellIs" dxfId="513" priority="515" operator="greaterThan">
      <formula>0</formula>
    </cfRule>
  </conditionalFormatting>
  <conditionalFormatting sqref="E74:I74">
    <cfRule type="cellIs" dxfId="512" priority="512" operator="lessThan">
      <formula>0</formula>
    </cfRule>
    <cfRule type="cellIs" dxfId="511" priority="513" operator="greaterThan">
      <formula>0</formula>
    </cfRule>
  </conditionalFormatting>
  <conditionalFormatting sqref="E76:I76">
    <cfRule type="cellIs" dxfId="510" priority="510" operator="lessThan">
      <formula>0</formula>
    </cfRule>
    <cfRule type="cellIs" dxfId="509" priority="511" operator="greaterThan">
      <formula>0</formula>
    </cfRule>
  </conditionalFormatting>
  <conditionalFormatting sqref="E75:I75">
    <cfRule type="cellIs" dxfId="508" priority="508" operator="lessThan">
      <formula>0</formula>
    </cfRule>
    <cfRule type="cellIs" dxfId="507" priority="509" operator="greaterThan">
      <formula>0</formula>
    </cfRule>
  </conditionalFormatting>
  <conditionalFormatting sqref="E77:I77">
    <cfRule type="cellIs" dxfId="506" priority="506" operator="lessThan">
      <formula>0</formula>
    </cfRule>
    <cfRule type="cellIs" dxfId="505" priority="507" operator="greaterThan">
      <formula>0</formula>
    </cfRule>
  </conditionalFormatting>
  <conditionalFormatting sqref="E78:I78">
    <cfRule type="cellIs" dxfId="504" priority="504" operator="lessThan">
      <formula>0</formula>
    </cfRule>
    <cfRule type="cellIs" dxfId="503" priority="505" operator="greaterThan">
      <formula>0</formula>
    </cfRule>
  </conditionalFormatting>
  <conditionalFormatting sqref="E79:I79">
    <cfRule type="cellIs" dxfId="502" priority="502" operator="lessThan">
      <formula>0</formula>
    </cfRule>
    <cfRule type="cellIs" dxfId="501" priority="503" operator="greaterThan">
      <formula>0</formula>
    </cfRule>
  </conditionalFormatting>
  <conditionalFormatting sqref="E80:I80">
    <cfRule type="cellIs" dxfId="500" priority="500" operator="lessThan">
      <formula>0</formula>
    </cfRule>
    <cfRule type="cellIs" dxfId="499" priority="501" operator="greaterThan">
      <formula>0</formula>
    </cfRule>
  </conditionalFormatting>
  <conditionalFormatting sqref="E81:I81">
    <cfRule type="cellIs" dxfId="498" priority="498" operator="lessThan">
      <formula>0</formula>
    </cfRule>
    <cfRule type="cellIs" dxfId="497" priority="499" operator="greaterThan">
      <formula>0</formula>
    </cfRule>
  </conditionalFormatting>
  <conditionalFormatting sqref="E82:I82">
    <cfRule type="cellIs" dxfId="496" priority="496" operator="lessThan">
      <formula>0</formula>
    </cfRule>
    <cfRule type="cellIs" dxfId="495" priority="497" operator="greaterThan">
      <formula>0</formula>
    </cfRule>
  </conditionalFormatting>
  <conditionalFormatting sqref="E83:I83">
    <cfRule type="cellIs" dxfId="494" priority="494" operator="lessThan">
      <formula>0</formula>
    </cfRule>
    <cfRule type="cellIs" dxfId="493" priority="495" operator="greaterThan">
      <formula>0</formula>
    </cfRule>
  </conditionalFormatting>
  <conditionalFormatting sqref="E84:I84">
    <cfRule type="cellIs" dxfId="492" priority="492" operator="lessThan">
      <formula>0</formula>
    </cfRule>
    <cfRule type="cellIs" dxfId="491" priority="493" operator="greaterThan">
      <formula>0</formula>
    </cfRule>
  </conditionalFormatting>
  <conditionalFormatting sqref="E85:I85">
    <cfRule type="cellIs" dxfId="490" priority="490" operator="lessThan">
      <formula>0</formula>
    </cfRule>
    <cfRule type="cellIs" dxfId="489" priority="491" operator="greaterThan">
      <formula>0</formula>
    </cfRule>
  </conditionalFormatting>
  <conditionalFormatting sqref="E86:I86">
    <cfRule type="cellIs" dxfId="488" priority="488" operator="lessThan">
      <formula>0</formula>
    </cfRule>
    <cfRule type="cellIs" dxfId="487" priority="489" operator="greaterThan">
      <formula>0</formula>
    </cfRule>
  </conditionalFormatting>
  <conditionalFormatting sqref="E87:I87">
    <cfRule type="cellIs" dxfId="486" priority="486" operator="lessThan">
      <formula>0</formula>
    </cfRule>
    <cfRule type="cellIs" dxfId="485" priority="487" operator="greaterThan">
      <formula>0</formula>
    </cfRule>
  </conditionalFormatting>
  <conditionalFormatting sqref="E88:I88">
    <cfRule type="cellIs" dxfId="484" priority="484" operator="lessThan">
      <formula>0</formula>
    </cfRule>
    <cfRule type="cellIs" dxfId="483" priority="485" operator="greaterThan">
      <formula>0</formula>
    </cfRule>
  </conditionalFormatting>
  <conditionalFormatting sqref="E89:I89">
    <cfRule type="cellIs" dxfId="482" priority="482" operator="lessThan">
      <formula>0</formula>
    </cfRule>
    <cfRule type="cellIs" dxfId="481" priority="483" operator="greaterThan">
      <formula>0</formula>
    </cfRule>
  </conditionalFormatting>
  <conditionalFormatting sqref="E90:I90">
    <cfRule type="cellIs" dxfId="480" priority="480" operator="lessThan">
      <formula>0</formula>
    </cfRule>
    <cfRule type="cellIs" dxfId="479" priority="481" operator="greaterThan">
      <formula>0</formula>
    </cfRule>
  </conditionalFormatting>
  <conditionalFormatting sqref="E91:I91">
    <cfRule type="cellIs" dxfId="478" priority="478" operator="lessThan">
      <formula>0</formula>
    </cfRule>
    <cfRule type="cellIs" dxfId="477" priority="479" operator="greaterThan">
      <formula>0</formula>
    </cfRule>
  </conditionalFormatting>
  <conditionalFormatting sqref="E92:I92">
    <cfRule type="cellIs" dxfId="476" priority="476" operator="lessThan">
      <formula>0</formula>
    </cfRule>
    <cfRule type="cellIs" dxfId="475" priority="477" operator="greaterThan">
      <formula>0</formula>
    </cfRule>
  </conditionalFormatting>
  <conditionalFormatting sqref="E93:I93">
    <cfRule type="cellIs" dxfId="474" priority="474" operator="lessThan">
      <formula>0</formula>
    </cfRule>
    <cfRule type="cellIs" dxfId="473" priority="475" operator="greaterThan">
      <formula>0</formula>
    </cfRule>
  </conditionalFormatting>
  <conditionalFormatting sqref="E94:I94">
    <cfRule type="cellIs" dxfId="472" priority="472" operator="lessThan">
      <formula>0</formula>
    </cfRule>
    <cfRule type="cellIs" dxfId="471" priority="473" operator="greaterThan">
      <formula>0</formula>
    </cfRule>
  </conditionalFormatting>
  <conditionalFormatting sqref="E95:I95">
    <cfRule type="cellIs" dxfId="470" priority="470" operator="lessThan">
      <formula>0</formula>
    </cfRule>
    <cfRule type="cellIs" dxfId="469" priority="471" operator="greaterThan">
      <formula>0</formula>
    </cfRule>
  </conditionalFormatting>
  <conditionalFormatting sqref="E96:I96">
    <cfRule type="cellIs" dxfId="468" priority="468" operator="lessThan">
      <formula>0</formula>
    </cfRule>
    <cfRule type="cellIs" dxfId="467" priority="469" operator="greaterThan">
      <formula>0</formula>
    </cfRule>
  </conditionalFormatting>
  <conditionalFormatting sqref="E97:I97">
    <cfRule type="cellIs" dxfId="466" priority="466" operator="lessThan">
      <formula>0</formula>
    </cfRule>
    <cfRule type="cellIs" dxfId="465" priority="467" operator="greaterThan">
      <formula>0</formula>
    </cfRule>
  </conditionalFormatting>
  <conditionalFormatting sqref="E98:I98">
    <cfRule type="cellIs" dxfId="464" priority="464" operator="lessThan">
      <formula>0</formula>
    </cfRule>
    <cfRule type="cellIs" dxfId="463" priority="465" operator="greaterThan">
      <formula>0</formula>
    </cfRule>
  </conditionalFormatting>
  <conditionalFormatting sqref="E99:I99">
    <cfRule type="cellIs" dxfId="462" priority="462" operator="lessThan">
      <formula>0</formula>
    </cfRule>
    <cfRule type="cellIs" dxfId="461" priority="463" operator="greaterThan">
      <formula>0</formula>
    </cfRule>
  </conditionalFormatting>
  <conditionalFormatting sqref="E100:I100">
    <cfRule type="cellIs" dxfId="460" priority="460" operator="lessThan">
      <formula>0</formula>
    </cfRule>
    <cfRule type="cellIs" dxfId="459" priority="461" operator="greaterThan">
      <formula>0</formula>
    </cfRule>
  </conditionalFormatting>
  <conditionalFormatting sqref="E101:I101">
    <cfRule type="cellIs" dxfId="458" priority="458" operator="lessThan">
      <formula>0</formula>
    </cfRule>
    <cfRule type="cellIs" dxfId="457" priority="459" operator="greaterThan">
      <formula>0</formula>
    </cfRule>
  </conditionalFormatting>
  <conditionalFormatting sqref="E102:I102">
    <cfRule type="cellIs" dxfId="456" priority="456" operator="lessThan">
      <formula>0</formula>
    </cfRule>
    <cfRule type="cellIs" dxfId="455" priority="457" operator="greaterThan">
      <formula>0</formula>
    </cfRule>
  </conditionalFormatting>
  <conditionalFormatting sqref="E103:I103">
    <cfRule type="cellIs" dxfId="454" priority="454" operator="lessThan">
      <formula>0</formula>
    </cfRule>
    <cfRule type="cellIs" dxfId="453" priority="455" operator="greaterThan">
      <formula>0</formula>
    </cfRule>
  </conditionalFormatting>
  <conditionalFormatting sqref="E104:I104">
    <cfRule type="cellIs" dxfId="452" priority="452" operator="lessThan">
      <formula>0</formula>
    </cfRule>
    <cfRule type="cellIs" dxfId="451" priority="453" operator="greaterThan">
      <formula>0</formula>
    </cfRule>
  </conditionalFormatting>
  <conditionalFormatting sqref="E105:I105">
    <cfRule type="cellIs" dxfId="450" priority="450" operator="lessThan">
      <formula>0</formula>
    </cfRule>
    <cfRule type="cellIs" dxfId="449" priority="451" operator="greaterThan">
      <formula>0</formula>
    </cfRule>
  </conditionalFormatting>
  <conditionalFormatting sqref="E106:I106">
    <cfRule type="cellIs" dxfId="448" priority="448" operator="lessThan">
      <formula>0</formula>
    </cfRule>
    <cfRule type="cellIs" dxfId="447" priority="449" operator="greaterThan">
      <formula>0</formula>
    </cfRule>
  </conditionalFormatting>
  <conditionalFormatting sqref="E107:I107">
    <cfRule type="cellIs" dxfId="446" priority="446" operator="lessThan">
      <formula>0</formula>
    </cfRule>
    <cfRule type="cellIs" dxfId="445" priority="447" operator="greaterThan">
      <formula>0</formula>
    </cfRule>
  </conditionalFormatting>
  <conditionalFormatting sqref="E108:I108">
    <cfRule type="cellIs" dxfId="444" priority="444" operator="lessThan">
      <formula>0</formula>
    </cfRule>
    <cfRule type="cellIs" dxfId="443" priority="445" operator="greaterThan">
      <formula>0</formula>
    </cfRule>
  </conditionalFormatting>
  <conditionalFormatting sqref="E109:I109">
    <cfRule type="cellIs" dxfId="442" priority="442" operator="lessThan">
      <formula>0</formula>
    </cfRule>
    <cfRule type="cellIs" dxfId="441" priority="443" operator="greaterThan">
      <formula>0</formula>
    </cfRule>
  </conditionalFormatting>
  <conditionalFormatting sqref="E110:I110 E111">
    <cfRule type="cellIs" dxfId="440" priority="440" operator="lessThan">
      <formula>0</formula>
    </cfRule>
    <cfRule type="cellIs" dxfId="439" priority="441" operator="greaterThan">
      <formula>0</formula>
    </cfRule>
  </conditionalFormatting>
  <conditionalFormatting sqref="E17:I21 E61:I61 E63:I63 E23:I29 E35:I58 E65:I72 E74:I110 E31:I33 E111">
    <cfRule type="cellIs" dxfId="438" priority="438" operator="lessThan">
      <formula>0</formula>
    </cfRule>
    <cfRule type="cellIs" dxfId="437" priority="439" operator="greaterThan">
      <formula>0</formula>
    </cfRule>
  </conditionalFormatting>
  <conditionalFormatting sqref="E17:I110 E112:I113 E111">
    <cfRule type="cellIs" dxfId="436" priority="437" operator="lessThan">
      <formula>0</formula>
    </cfRule>
  </conditionalFormatting>
  <conditionalFormatting sqref="J17:N110 J111">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8">
    <cfRule type="cellIs" dxfId="362" priority="362" operator="lessThan">
      <formula>0</formula>
    </cfRule>
    <cfRule type="cellIs" dxfId="361" priority="363" operator="greaterThan">
      <formula>0</formula>
    </cfRule>
  </conditionalFormatting>
  <conditionalFormatting sqref="J61:N61">
    <cfRule type="cellIs" dxfId="360" priority="360" operator="lessThan">
      <formula>0</formula>
    </cfRule>
    <cfRule type="cellIs" dxfId="359" priority="361" operator="greaterThan">
      <formula>0</formula>
    </cfRule>
  </conditionalFormatting>
  <conditionalFormatting sqref="J63:N63">
    <cfRule type="cellIs" dxfId="358" priority="358" operator="lessThan">
      <formula>0</formula>
    </cfRule>
    <cfRule type="cellIs" dxfId="357" priority="359" operator="greaterThan">
      <formula>0</formula>
    </cfRule>
  </conditionalFormatting>
  <conditionalFormatting sqref="J65:N65">
    <cfRule type="cellIs" dxfId="356" priority="356" operator="lessThan">
      <formula>0</formula>
    </cfRule>
    <cfRule type="cellIs" dxfId="355" priority="357" operator="greaterThan">
      <formula>0</formula>
    </cfRule>
  </conditionalFormatting>
  <conditionalFormatting sqref="J66:N66">
    <cfRule type="cellIs" dxfId="354" priority="354" operator="lessThan">
      <formula>0</formula>
    </cfRule>
    <cfRule type="cellIs" dxfId="353" priority="355" operator="greaterThan">
      <formula>0</formula>
    </cfRule>
  </conditionalFormatting>
  <conditionalFormatting sqref="J67:N67">
    <cfRule type="cellIs" dxfId="352" priority="352" operator="lessThan">
      <formula>0</formula>
    </cfRule>
    <cfRule type="cellIs" dxfId="351" priority="353" operator="greaterThan">
      <formula>0</formula>
    </cfRule>
  </conditionalFormatting>
  <conditionalFormatting sqref="J68:N68">
    <cfRule type="cellIs" dxfId="350" priority="350" operator="lessThan">
      <formula>0</formula>
    </cfRule>
    <cfRule type="cellIs" dxfId="349" priority="351" operator="greaterThan">
      <formula>0</formula>
    </cfRule>
  </conditionalFormatting>
  <conditionalFormatting sqref="J69:N69">
    <cfRule type="cellIs" dxfId="348" priority="348" operator="lessThan">
      <formula>0</formula>
    </cfRule>
    <cfRule type="cellIs" dxfId="347" priority="349" operator="greaterThan">
      <formula>0</formula>
    </cfRule>
  </conditionalFormatting>
  <conditionalFormatting sqref="J70:N70">
    <cfRule type="cellIs" dxfId="346" priority="346" operator="lessThan">
      <formula>0</formula>
    </cfRule>
    <cfRule type="cellIs" dxfId="345" priority="347" operator="greaterThan">
      <formula>0</formula>
    </cfRule>
  </conditionalFormatting>
  <conditionalFormatting sqref="J71:N72">
    <cfRule type="cellIs" dxfId="344" priority="344" operator="lessThan">
      <formula>0</formula>
    </cfRule>
    <cfRule type="cellIs" dxfId="343" priority="345" operator="greaterThan">
      <formula>0</formula>
    </cfRule>
  </conditionalFormatting>
  <conditionalFormatting sqref="J74:N74">
    <cfRule type="cellIs" dxfId="342" priority="342" operator="lessThan">
      <formula>0</formula>
    </cfRule>
    <cfRule type="cellIs" dxfId="341" priority="343" operator="greaterThan">
      <formula>0</formula>
    </cfRule>
  </conditionalFormatting>
  <conditionalFormatting sqref="J76:N76">
    <cfRule type="cellIs" dxfId="340" priority="340" operator="lessThan">
      <formula>0</formula>
    </cfRule>
    <cfRule type="cellIs" dxfId="339" priority="341" operator="greaterThan">
      <formula>0</formula>
    </cfRule>
  </conditionalFormatting>
  <conditionalFormatting sqref="J75:N75">
    <cfRule type="cellIs" dxfId="338" priority="338" operator="lessThan">
      <formula>0</formula>
    </cfRule>
    <cfRule type="cellIs" dxfId="337" priority="339" operator="greaterThan">
      <formula>0</formula>
    </cfRule>
  </conditionalFormatting>
  <conditionalFormatting sqref="J77:N77">
    <cfRule type="cellIs" dxfId="336" priority="336" operator="lessThan">
      <formula>0</formula>
    </cfRule>
    <cfRule type="cellIs" dxfId="335" priority="337" operator="greaterThan">
      <formula>0</formula>
    </cfRule>
  </conditionalFormatting>
  <conditionalFormatting sqref="J78:N78">
    <cfRule type="cellIs" dxfId="334" priority="334" operator="lessThan">
      <formula>0</formula>
    </cfRule>
    <cfRule type="cellIs" dxfId="333" priority="335" operator="greaterThan">
      <formula>0</formula>
    </cfRule>
  </conditionalFormatting>
  <conditionalFormatting sqref="J79:N79">
    <cfRule type="cellIs" dxfId="332" priority="332" operator="lessThan">
      <formula>0</formula>
    </cfRule>
    <cfRule type="cellIs" dxfId="331" priority="333" operator="greaterThan">
      <formula>0</formula>
    </cfRule>
  </conditionalFormatting>
  <conditionalFormatting sqref="J80:N80">
    <cfRule type="cellIs" dxfId="330" priority="330" operator="lessThan">
      <formula>0</formula>
    </cfRule>
    <cfRule type="cellIs" dxfId="329" priority="331" operator="greaterThan">
      <formula>0</formula>
    </cfRule>
  </conditionalFormatting>
  <conditionalFormatting sqref="J81:N81">
    <cfRule type="cellIs" dxfId="328" priority="328" operator="lessThan">
      <formula>0</formula>
    </cfRule>
    <cfRule type="cellIs" dxfId="327" priority="329" operator="greaterThan">
      <formula>0</formula>
    </cfRule>
  </conditionalFormatting>
  <conditionalFormatting sqref="J82:N82">
    <cfRule type="cellIs" dxfId="326" priority="326" operator="lessThan">
      <formula>0</formula>
    </cfRule>
    <cfRule type="cellIs" dxfId="325" priority="327" operator="greaterThan">
      <formula>0</formula>
    </cfRule>
  </conditionalFormatting>
  <conditionalFormatting sqref="J83:N83">
    <cfRule type="cellIs" dxfId="324" priority="324" operator="lessThan">
      <formula>0</formula>
    </cfRule>
    <cfRule type="cellIs" dxfId="323" priority="325" operator="greaterThan">
      <formula>0</formula>
    </cfRule>
  </conditionalFormatting>
  <conditionalFormatting sqref="J84:N84">
    <cfRule type="cellIs" dxfId="322" priority="322" operator="lessThan">
      <formula>0</formula>
    </cfRule>
    <cfRule type="cellIs" dxfId="321" priority="323" operator="greaterThan">
      <formula>0</formula>
    </cfRule>
  </conditionalFormatting>
  <conditionalFormatting sqref="J85:N85">
    <cfRule type="cellIs" dxfId="320" priority="320" operator="lessThan">
      <formula>0</formula>
    </cfRule>
    <cfRule type="cellIs" dxfId="319" priority="321" operator="greaterThan">
      <formula>0</formula>
    </cfRule>
  </conditionalFormatting>
  <conditionalFormatting sqref="J86:N86">
    <cfRule type="cellIs" dxfId="318" priority="318" operator="lessThan">
      <formula>0</formula>
    </cfRule>
    <cfRule type="cellIs" dxfId="317" priority="319" operator="greaterThan">
      <formula>0</formula>
    </cfRule>
  </conditionalFormatting>
  <conditionalFormatting sqref="J87:N87">
    <cfRule type="cellIs" dxfId="316" priority="316" operator="lessThan">
      <formula>0</formula>
    </cfRule>
    <cfRule type="cellIs" dxfId="315" priority="317" operator="greaterThan">
      <formula>0</formula>
    </cfRule>
  </conditionalFormatting>
  <conditionalFormatting sqref="J88:N88">
    <cfRule type="cellIs" dxfId="314" priority="314" operator="lessThan">
      <formula>0</formula>
    </cfRule>
    <cfRule type="cellIs" dxfId="313" priority="315" operator="greaterThan">
      <formula>0</formula>
    </cfRule>
  </conditionalFormatting>
  <conditionalFormatting sqref="J89:N89">
    <cfRule type="cellIs" dxfId="312" priority="312" operator="lessThan">
      <formula>0</formula>
    </cfRule>
    <cfRule type="cellIs" dxfId="311" priority="313" operator="greaterThan">
      <formula>0</formula>
    </cfRule>
  </conditionalFormatting>
  <conditionalFormatting sqref="J90:N90">
    <cfRule type="cellIs" dxfId="310" priority="310" operator="lessThan">
      <formula>0</formula>
    </cfRule>
    <cfRule type="cellIs" dxfId="309" priority="311" operator="greaterThan">
      <formula>0</formula>
    </cfRule>
  </conditionalFormatting>
  <conditionalFormatting sqref="J91:N91">
    <cfRule type="cellIs" dxfId="308" priority="308" operator="lessThan">
      <formula>0</formula>
    </cfRule>
    <cfRule type="cellIs" dxfId="307" priority="309" operator="greaterThan">
      <formula>0</formula>
    </cfRule>
  </conditionalFormatting>
  <conditionalFormatting sqref="J92:N92">
    <cfRule type="cellIs" dxfId="306" priority="306" operator="lessThan">
      <formula>0</formula>
    </cfRule>
    <cfRule type="cellIs" dxfId="305" priority="307" operator="greaterThan">
      <formula>0</formula>
    </cfRule>
  </conditionalFormatting>
  <conditionalFormatting sqref="J93:N93">
    <cfRule type="cellIs" dxfId="304" priority="304" operator="lessThan">
      <formula>0</formula>
    </cfRule>
    <cfRule type="cellIs" dxfId="303" priority="305" operator="greaterThan">
      <formula>0</formula>
    </cfRule>
  </conditionalFormatting>
  <conditionalFormatting sqref="J94:N94">
    <cfRule type="cellIs" dxfId="302" priority="302" operator="lessThan">
      <formula>0</formula>
    </cfRule>
    <cfRule type="cellIs" dxfId="301" priority="303" operator="greaterThan">
      <formula>0</formula>
    </cfRule>
  </conditionalFormatting>
  <conditionalFormatting sqref="J95:N95">
    <cfRule type="cellIs" dxfId="300" priority="300" operator="lessThan">
      <formula>0</formula>
    </cfRule>
    <cfRule type="cellIs" dxfId="299" priority="301" operator="greaterThan">
      <formula>0</formula>
    </cfRule>
  </conditionalFormatting>
  <conditionalFormatting sqref="J96:N96">
    <cfRule type="cellIs" dxfId="298" priority="298" operator="lessThan">
      <formula>0</formula>
    </cfRule>
    <cfRule type="cellIs" dxfId="297" priority="299" operator="greaterThan">
      <formula>0</formula>
    </cfRule>
  </conditionalFormatting>
  <conditionalFormatting sqref="J97:N97">
    <cfRule type="cellIs" dxfId="296" priority="296" operator="lessThan">
      <formula>0</formula>
    </cfRule>
    <cfRule type="cellIs" dxfId="295" priority="297" operator="greaterThan">
      <formula>0</formula>
    </cfRule>
  </conditionalFormatting>
  <conditionalFormatting sqref="J98:N98">
    <cfRule type="cellIs" dxfId="294" priority="294" operator="lessThan">
      <formula>0</formula>
    </cfRule>
    <cfRule type="cellIs" dxfId="293" priority="295" operator="greaterThan">
      <formula>0</formula>
    </cfRule>
  </conditionalFormatting>
  <conditionalFormatting sqref="J99:N99">
    <cfRule type="cellIs" dxfId="292" priority="292" operator="lessThan">
      <formula>0</formula>
    </cfRule>
    <cfRule type="cellIs" dxfId="291" priority="293" operator="greaterThan">
      <formula>0</formula>
    </cfRule>
  </conditionalFormatting>
  <conditionalFormatting sqref="J100:N100">
    <cfRule type="cellIs" dxfId="290" priority="290" operator="lessThan">
      <formula>0</formula>
    </cfRule>
    <cfRule type="cellIs" dxfId="289" priority="291" operator="greaterThan">
      <formula>0</formula>
    </cfRule>
  </conditionalFormatting>
  <conditionalFormatting sqref="J101:N101">
    <cfRule type="cellIs" dxfId="288" priority="288" operator="lessThan">
      <formula>0</formula>
    </cfRule>
    <cfRule type="cellIs" dxfId="287" priority="289" operator="greaterThan">
      <formula>0</formula>
    </cfRule>
  </conditionalFormatting>
  <conditionalFormatting sqref="J102:N102">
    <cfRule type="cellIs" dxfId="286" priority="286" operator="lessThan">
      <formula>0</formula>
    </cfRule>
    <cfRule type="cellIs" dxfId="285" priority="287" operator="greaterThan">
      <formula>0</formula>
    </cfRule>
  </conditionalFormatting>
  <conditionalFormatting sqref="J103:N103">
    <cfRule type="cellIs" dxfId="284" priority="284" operator="lessThan">
      <formula>0</formula>
    </cfRule>
    <cfRule type="cellIs" dxfId="283" priority="285" operator="greaterThan">
      <formula>0</formula>
    </cfRule>
  </conditionalFormatting>
  <conditionalFormatting sqref="J104:N104">
    <cfRule type="cellIs" dxfId="282" priority="282" operator="lessThan">
      <formula>0</formula>
    </cfRule>
    <cfRule type="cellIs" dxfId="281" priority="283" operator="greaterThan">
      <formula>0</formula>
    </cfRule>
  </conditionalFormatting>
  <conditionalFormatting sqref="J105:N105">
    <cfRule type="cellIs" dxfId="280" priority="280" operator="lessThan">
      <formula>0</formula>
    </cfRule>
    <cfRule type="cellIs" dxfId="279" priority="281" operator="greaterThan">
      <formula>0</formula>
    </cfRule>
  </conditionalFormatting>
  <conditionalFormatting sqref="J106:N106">
    <cfRule type="cellIs" dxfId="278" priority="278" operator="lessThan">
      <formula>0</formula>
    </cfRule>
    <cfRule type="cellIs" dxfId="277" priority="279" operator="greaterThan">
      <formula>0</formula>
    </cfRule>
  </conditionalFormatting>
  <conditionalFormatting sqref="J107:N107">
    <cfRule type="cellIs" dxfId="276" priority="276" operator="lessThan">
      <formula>0</formula>
    </cfRule>
    <cfRule type="cellIs" dxfId="275" priority="277" operator="greaterThan">
      <formula>0</formula>
    </cfRule>
  </conditionalFormatting>
  <conditionalFormatting sqref="J108:N108">
    <cfRule type="cellIs" dxfId="274" priority="274" operator="lessThan">
      <formula>0</formula>
    </cfRule>
    <cfRule type="cellIs" dxfId="273" priority="275" operator="greaterThan">
      <formula>0</formula>
    </cfRule>
  </conditionalFormatting>
  <conditionalFormatting sqref="J109:N109">
    <cfRule type="cellIs" dxfId="272" priority="272" operator="lessThan">
      <formula>0</formula>
    </cfRule>
    <cfRule type="cellIs" dxfId="271" priority="273" operator="greaterThan">
      <formula>0</formula>
    </cfRule>
  </conditionalFormatting>
  <conditionalFormatting sqref="J110:N110 J111">
    <cfRule type="cellIs" dxfId="270" priority="270" operator="lessThan">
      <formula>0</formula>
    </cfRule>
    <cfRule type="cellIs" dxfId="269" priority="271" operator="greaterThan">
      <formula>0</formula>
    </cfRule>
  </conditionalFormatting>
  <conditionalFormatting sqref="J17:N21 J61:N61 J63:N63 J23:N29 J35:N58 J65:N72 J74:N110 J31:N33 J111">
    <cfRule type="cellIs" dxfId="268" priority="268" operator="lessThan">
      <formula>0</formula>
    </cfRule>
    <cfRule type="cellIs" dxfId="267" priority="269" operator="greaterThan">
      <formula>0</formula>
    </cfRule>
  </conditionalFormatting>
  <conditionalFormatting sqref="J17:N110 J112:N113 J111">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S58">
    <cfRule type="cellIs" dxfId="195" priority="195" operator="lessThan">
      <formula>0</formula>
    </cfRule>
    <cfRule type="cellIs" dxfId="194" priority="196" operator="greaterThan">
      <formula>0</formula>
    </cfRule>
  </conditionalFormatting>
  <conditionalFormatting sqref="S61">
    <cfRule type="cellIs" dxfId="193" priority="193" operator="lessThan">
      <formula>0</formula>
    </cfRule>
    <cfRule type="cellIs" dxfId="192" priority="194" operator="greaterThan">
      <formula>0</formula>
    </cfRule>
  </conditionalFormatting>
  <conditionalFormatting sqref="S63">
    <cfRule type="cellIs" dxfId="191" priority="191" operator="lessThan">
      <formula>0</formula>
    </cfRule>
    <cfRule type="cellIs" dxfId="190" priority="192" operator="greaterThan">
      <formula>0</formula>
    </cfRule>
  </conditionalFormatting>
  <conditionalFormatting sqref="S65">
    <cfRule type="cellIs" dxfId="189" priority="189" operator="lessThan">
      <formula>0</formula>
    </cfRule>
    <cfRule type="cellIs" dxfId="188" priority="190" operator="greaterThan">
      <formula>0</formula>
    </cfRule>
  </conditionalFormatting>
  <conditionalFormatting sqref="S66">
    <cfRule type="cellIs" dxfId="187" priority="187" operator="lessThan">
      <formula>0</formula>
    </cfRule>
    <cfRule type="cellIs" dxfId="186" priority="188" operator="greaterThan">
      <formula>0</formula>
    </cfRule>
  </conditionalFormatting>
  <conditionalFormatting sqref="S67">
    <cfRule type="cellIs" dxfId="185" priority="185" operator="lessThan">
      <formula>0</formula>
    </cfRule>
    <cfRule type="cellIs" dxfId="184" priority="186" operator="greaterThan">
      <formula>0</formula>
    </cfRule>
  </conditionalFormatting>
  <conditionalFormatting sqref="S68">
    <cfRule type="cellIs" dxfId="183" priority="183" operator="lessThan">
      <formula>0</formula>
    </cfRule>
    <cfRule type="cellIs" dxfId="182" priority="184" operator="greaterThan">
      <formula>0</formula>
    </cfRule>
  </conditionalFormatting>
  <conditionalFormatting sqref="S69">
    <cfRule type="cellIs" dxfId="181" priority="181" operator="lessThan">
      <formula>0</formula>
    </cfRule>
    <cfRule type="cellIs" dxfId="180" priority="182" operator="greaterThan">
      <formula>0</formula>
    </cfRule>
  </conditionalFormatting>
  <conditionalFormatting sqref="S70">
    <cfRule type="cellIs" dxfId="179" priority="179" operator="lessThan">
      <formula>0</formula>
    </cfRule>
    <cfRule type="cellIs" dxfId="178" priority="180" operator="greaterThan">
      <formula>0</formula>
    </cfRule>
  </conditionalFormatting>
  <conditionalFormatting sqref="S71:S72">
    <cfRule type="cellIs" dxfId="177" priority="177" operator="lessThan">
      <formula>0</formula>
    </cfRule>
    <cfRule type="cellIs" dxfId="176" priority="178" operator="greaterThan">
      <formula>0</formula>
    </cfRule>
  </conditionalFormatting>
  <conditionalFormatting sqref="S74">
    <cfRule type="cellIs" dxfId="175" priority="175" operator="lessThan">
      <formula>0</formula>
    </cfRule>
    <cfRule type="cellIs" dxfId="174" priority="176" operator="greaterThan">
      <formula>0</formula>
    </cfRule>
  </conditionalFormatting>
  <conditionalFormatting sqref="S76">
    <cfRule type="cellIs" dxfId="173" priority="173" operator="lessThan">
      <formula>0</formula>
    </cfRule>
    <cfRule type="cellIs" dxfId="172" priority="174" operator="greaterThan">
      <formula>0</formula>
    </cfRule>
  </conditionalFormatting>
  <conditionalFormatting sqref="S75">
    <cfRule type="cellIs" dxfId="171" priority="171" operator="lessThan">
      <formula>0</formula>
    </cfRule>
    <cfRule type="cellIs" dxfId="170" priority="172" operator="greaterThan">
      <formula>0</formula>
    </cfRule>
  </conditionalFormatting>
  <conditionalFormatting sqref="S77">
    <cfRule type="cellIs" dxfId="169" priority="169" operator="lessThan">
      <formula>0</formula>
    </cfRule>
    <cfRule type="cellIs" dxfId="168" priority="170" operator="greaterThan">
      <formula>0</formula>
    </cfRule>
  </conditionalFormatting>
  <conditionalFormatting sqref="S78">
    <cfRule type="cellIs" dxfId="167" priority="167" operator="lessThan">
      <formula>0</formula>
    </cfRule>
    <cfRule type="cellIs" dxfId="166" priority="168" operator="greaterThan">
      <formula>0</formula>
    </cfRule>
  </conditionalFormatting>
  <conditionalFormatting sqref="S79">
    <cfRule type="cellIs" dxfId="165" priority="165" operator="lessThan">
      <formula>0</formula>
    </cfRule>
    <cfRule type="cellIs" dxfId="164" priority="166" operator="greaterThan">
      <formula>0</formula>
    </cfRule>
  </conditionalFormatting>
  <conditionalFormatting sqref="S80">
    <cfRule type="cellIs" dxfId="163" priority="163" operator="lessThan">
      <formula>0</formula>
    </cfRule>
    <cfRule type="cellIs" dxfId="162" priority="164" operator="greaterThan">
      <formula>0</formula>
    </cfRule>
  </conditionalFormatting>
  <conditionalFormatting sqref="S81">
    <cfRule type="cellIs" dxfId="161" priority="161" operator="lessThan">
      <formula>0</formula>
    </cfRule>
    <cfRule type="cellIs" dxfId="160" priority="162" operator="greaterThan">
      <formula>0</formula>
    </cfRule>
  </conditionalFormatting>
  <conditionalFormatting sqref="S82">
    <cfRule type="cellIs" dxfId="159" priority="159" operator="lessThan">
      <formula>0</formula>
    </cfRule>
    <cfRule type="cellIs" dxfId="158" priority="160" operator="greaterThan">
      <formula>0</formula>
    </cfRule>
  </conditionalFormatting>
  <conditionalFormatting sqref="S83">
    <cfRule type="cellIs" dxfId="157" priority="157" operator="lessThan">
      <formula>0</formula>
    </cfRule>
    <cfRule type="cellIs" dxfId="156" priority="158" operator="greaterThan">
      <formula>0</formula>
    </cfRule>
  </conditionalFormatting>
  <conditionalFormatting sqref="S84">
    <cfRule type="cellIs" dxfId="155" priority="155" operator="lessThan">
      <formula>0</formula>
    </cfRule>
    <cfRule type="cellIs" dxfId="154" priority="156" operator="greaterThan">
      <formula>0</formula>
    </cfRule>
  </conditionalFormatting>
  <conditionalFormatting sqref="S85">
    <cfRule type="cellIs" dxfId="153" priority="153" operator="lessThan">
      <formula>0</formula>
    </cfRule>
    <cfRule type="cellIs" dxfId="152" priority="154" operator="greaterThan">
      <formula>0</formula>
    </cfRule>
  </conditionalFormatting>
  <conditionalFormatting sqref="S86">
    <cfRule type="cellIs" dxfId="151" priority="151" operator="lessThan">
      <formula>0</formula>
    </cfRule>
    <cfRule type="cellIs" dxfId="150" priority="152" operator="greaterThan">
      <formula>0</formula>
    </cfRule>
  </conditionalFormatting>
  <conditionalFormatting sqref="S87">
    <cfRule type="cellIs" dxfId="149" priority="149" operator="lessThan">
      <formula>0</formula>
    </cfRule>
    <cfRule type="cellIs" dxfId="148" priority="150" operator="greaterThan">
      <formula>0</formula>
    </cfRule>
  </conditionalFormatting>
  <conditionalFormatting sqref="S88">
    <cfRule type="cellIs" dxfId="147" priority="147" operator="lessThan">
      <formula>0</formula>
    </cfRule>
    <cfRule type="cellIs" dxfId="146" priority="148" operator="greaterThan">
      <formula>0</formula>
    </cfRule>
  </conditionalFormatting>
  <conditionalFormatting sqref="S89">
    <cfRule type="cellIs" dxfId="145" priority="145" operator="lessThan">
      <formula>0</formula>
    </cfRule>
    <cfRule type="cellIs" dxfId="144" priority="146" operator="greaterThan">
      <formula>0</formula>
    </cfRule>
  </conditionalFormatting>
  <conditionalFormatting sqref="S90">
    <cfRule type="cellIs" dxfId="143" priority="143" operator="lessThan">
      <formula>0</formula>
    </cfRule>
    <cfRule type="cellIs" dxfId="142" priority="144" operator="greaterThan">
      <formula>0</formula>
    </cfRule>
  </conditionalFormatting>
  <conditionalFormatting sqref="S91">
    <cfRule type="cellIs" dxfId="141" priority="141" operator="lessThan">
      <formula>0</formula>
    </cfRule>
    <cfRule type="cellIs" dxfId="140" priority="142" operator="greaterThan">
      <formula>0</formula>
    </cfRule>
  </conditionalFormatting>
  <conditionalFormatting sqref="S92">
    <cfRule type="cellIs" dxfId="139" priority="139" operator="lessThan">
      <formula>0</formula>
    </cfRule>
    <cfRule type="cellIs" dxfId="138" priority="140" operator="greaterThan">
      <formula>0</formula>
    </cfRule>
  </conditionalFormatting>
  <conditionalFormatting sqref="S93">
    <cfRule type="cellIs" dxfId="137" priority="137" operator="lessThan">
      <formula>0</formula>
    </cfRule>
    <cfRule type="cellIs" dxfId="136" priority="138" operator="greaterThan">
      <formula>0</formula>
    </cfRule>
  </conditionalFormatting>
  <conditionalFormatting sqref="S94">
    <cfRule type="cellIs" dxfId="135" priority="135" operator="lessThan">
      <formula>0</formula>
    </cfRule>
    <cfRule type="cellIs" dxfId="134" priority="136" operator="greaterThan">
      <formula>0</formula>
    </cfRule>
  </conditionalFormatting>
  <conditionalFormatting sqref="S95">
    <cfRule type="cellIs" dxfId="133" priority="133" operator="lessThan">
      <formula>0</formula>
    </cfRule>
    <cfRule type="cellIs" dxfId="132" priority="134" operator="greaterThan">
      <formula>0</formula>
    </cfRule>
  </conditionalFormatting>
  <conditionalFormatting sqref="S96">
    <cfRule type="cellIs" dxfId="131" priority="131" operator="lessThan">
      <formula>0</formula>
    </cfRule>
    <cfRule type="cellIs" dxfId="130" priority="132" operator="greaterThan">
      <formula>0</formula>
    </cfRule>
  </conditionalFormatting>
  <conditionalFormatting sqref="S97">
    <cfRule type="cellIs" dxfId="129" priority="129" operator="lessThan">
      <formula>0</formula>
    </cfRule>
    <cfRule type="cellIs" dxfId="128" priority="130" operator="greaterThan">
      <formula>0</formula>
    </cfRule>
  </conditionalFormatting>
  <conditionalFormatting sqref="S98">
    <cfRule type="cellIs" dxfId="127" priority="127" operator="lessThan">
      <formula>0</formula>
    </cfRule>
    <cfRule type="cellIs" dxfId="126" priority="128" operator="greaterThan">
      <formula>0</formula>
    </cfRule>
  </conditionalFormatting>
  <conditionalFormatting sqref="S99">
    <cfRule type="cellIs" dxfId="125" priority="125" operator="lessThan">
      <formula>0</formula>
    </cfRule>
    <cfRule type="cellIs" dxfId="124" priority="126" operator="greaterThan">
      <formula>0</formula>
    </cfRule>
  </conditionalFormatting>
  <conditionalFormatting sqref="S100">
    <cfRule type="cellIs" dxfId="123" priority="123" operator="lessThan">
      <formula>0</formula>
    </cfRule>
    <cfRule type="cellIs" dxfId="122" priority="124" operator="greaterThan">
      <formula>0</formula>
    </cfRule>
  </conditionalFormatting>
  <conditionalFormatting sqref="S101">
    <cfRule type="cellIs" dxfId="121" priority="121" operator="lessThan">
      <formula>0</formula>
    </cfRule>
    <cfRule type="cellIs" dxfId="120" priority="122" operator="greaterThan">
      <formula>0</formula>
    </cfRule>
  </conditionalFormatting>
  <conditionalFormatting sqref="S102">
    <cfRule type="cellIs" dxfId="119" priority="119" operator="lessThan">
      <formula>0</formula>
    </cfRule>
    <cfRule type="cellIs" dxfId="118" priority="120" operator="greaterThan">
      <formula>0</formula>
    </cfRule>
  </conditionalFormatting>
  <conditionalFormatting sqref="S103">
    <cfRule type="cellIs" dxfId="117" priority="117" operator="lessThan">
      <formula>0</formula>
    </cfRule>
    <cfRule type="cellIs" dxfId="116" priority="118" operator="greaterThan">
      <formula>0</formula>
    </cfRule>
  </conditionalFormatting>
  <conditionalFormatting sqref="S104">
    <cfRule type="cellIs" dxfId="115" priority="115" operator="lessThan">
      <formula>0</formula>
    </cfRule>
    <cfRule type="cellIs" dxfId="114" priority="116" operator="greaterThan">
      <formula>0</formula>
    </cfRule>
  </conditionalFormatting>
  <conditionalFormatting sqref="S105">
    <cfRule type="cellIs" dxfId="113" priority="113" operator="lessThan">
      <formula>0</formula>
    </cfRule>
    <cfRule type="cellIs" dxfId="112" priority="114" operator="greaterThan">
      <formula>0</formula>
    </cfRule>
  </conditionalFormatting>
  <conditionalFormatting sqref="S106">
    <cfRule type="cellIs" dxfId="111" priority="111" operator="lessThan">
      <formula>0</formula>
    </cfRule>
    <cfRule type="cellIs" dxfId="110" priority="112" operator="greaterThan">
      <formula>0</formula>
    </cfRule>
  </conditionalFormatting>
  <conditionalFormatting sqref="S107">
    <cfRule type="cellIs" dxfId="109" priority="109" operator="lessThan">
      <formula>0</formula>
    </cfRule>
    <cfRule type="cellIs" dxfId="108" priority="110" operator="greaterThan">
      <formula>0</formula>
    </cfRule>
  </conditionalFormatting>
  <conditionalFormatting sqref="S108">
    <cfRule type="cellIs" dxfId="107" priority="107" operator="lessThan">
      <formula>0</formula>
    </cfRule>
    <cfRule type="cellIs" dxfId="106" priority="108" operator="greaterThan">
      <formula>0</formula>
    </cfRule>
  </conditionalFormatting>
  <conditionalFormatting sqref="S109">
    <cfRule type="cellIs" dxfId="105" priority="105" operator="lessThan">
      <formula>0</formula>
    </cfRule>
    <cfRule type="cellIs" dxfId="104" priority="106" operator="greaterThan">
      <formula>0</formula>
    </cfRule>
  </conditionalFormatting>
  <conditionalFormatting sqref="S110">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2020-12-15T05:50:09Z</dcterms:created>
  <dcterms:modified xsi:type="dcterms:W3CDTF">2020-12-15T05:59:42Z</dcterms:modified>
</cp:coreProperties>
</file>